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 activeTab="2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事实无人抚养儿童基本生活补贴花名册!$3:$3</definedName>
    <definedName name="_xlnm._FilterDatabase" localSheetId="0" hidden="1">孤儿生活保障资金发放花名册!$A$4:$XEU$23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<sst xmlns="http://schemas.openxmlformats.org/spreadsheetml/2006/main" count="544" uniqueCount="287">
  <si>
    <t>2025年孤儿生活保障资金发放花名册（8月份）</t>
  </si>
  <si>
    <t>填表单位：龙胜各族自治县民政局              填表时间：2025年8月11日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</si>
  <si>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</si>
  <si>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</si>
  <si>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</si>
  <si>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</si>
  <si>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</si>
  <si>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</si>
  <si>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</si>
  <si>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</si>
  <si>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</si>
  <si>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龙胜镇</t>
  </si>
  <si>
    <t>城西社区</t>
  </si>
  <si>
    <t>钟绍津</t>
  </si>
  <si>
    <t>女</t>
  </si>
  <si>
    <t>钟廷标</t>
  </si>
  <si>
    <t>1022元/月</t>
  </si>
  <si>
    <t>日新乡</t>
  </si>
  <si>
    <t>邓王妃</t>
  </si>
  <si>
    <t>邓细英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</si>
  <si>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</si>
  <si>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</si>
  <si>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</si>
  <si>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</si>
  <si>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</si>
  <si>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</si>
  <si>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</si>
  <si>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</si>
  <si>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</si>
  <si>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</si>
  <si>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</si>
  <si>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</si>
  <si>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</si>
  <si>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</si>
  <si>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</si>
  <si>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</si>
  <si>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</si>
  <si>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</si>
  <si>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</si>
  <si>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</si>
  <si>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</si>
  <si>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</si>
  <si>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</si>
  <si>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</si>
  <si>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</si>
  <si>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</si>
  <si>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</si>
  <si>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</si>
  <si>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</si>
  <si>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</si>
  <si>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</si>
  <si>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</si>
  <si>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</si>
  <si>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</si>
  <si>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</si>
  <si>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</si>
  <si>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</si>
  <si>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</si>
  <si>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</si>
  <si>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城关村</t>
  </si>
  <si>
    <t>梁志鑫</t>
  </si>
  <si>
    <t>梁翠兰</t>
  </si>
  <si>
    <t>钟梁潼</t>
  </si>
  <si>
    <t>合计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</si>
  <si>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</si>
  <si>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</si>
  <si>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</si>
  <si>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2025年事实无人抚养儿童基本生活补贴花名册（8月份）</t>
  </si>
  <si>
    <t>填表单位：龙胜各族自治县民政局                         填表时间：2025年8月15日</t>
  </si>
  <si>
    <t>村委</t>
  </si>
  <si>
    <t>儿童姓名</t>
  </si>
  <si>
    <t>监护人姓名</t>
  </si>
  <si>
    <t>发放标准（元/月）</t>
  </si>
  <si>
    <t>其他福利（元/月）</t>
  </si>
  <si>
    <t>发放金额</t>
  </si>
  <si>
    <t>平等镇</t>
  </si>
  <si>
    <t>城田村</t>
  </si>
  <si>
    <t>易盼盼</t>
  </si>
  <si>
    <t>易履谦</t>
  </si>
  <si>
    <t>石甲村</t>
  </si>
  <si>
    <t>粟义鹏</t>
  </si>
  <si>
    <t>粟安维</t>
  </si>
  <si>
    <t>城北社区</t>
  </si>
  <si>
    <t>杨家政</t>
  </si>
  <si>
    <t>蒙海纯</t>
  </si>
  <si>
    <t>城市低保A类540</t>
  </si>
  <si>
    <t>城南社区</t>
  </si>
  <si>
    <t>谢厚川</t>
  </si>
  <si>
    <t>谢明恒</t>
  </si>
  <si>
    <t>龙脊镇</t>
  </si>
  <si>
    <t>白石村</t>
  </si>
  <si>
    <t>廖征重</t>
  </si>
  <si>
    <t>廖远义</t>
  </si>
  <si>
    <t>平等村</t>
  </si>
  <si>
    <t>石宝佳</t>
  </si>
  <si>
    <t>石永兵</t>
  </si>
  <si>
    <t>粟玉凤</t>
  </si>
  <si>
    <t>粟道华</t>
  </si>
  <si>
    <t>农村低保B类260，困残80</t>
  </si>
  <si>
    <t>金车村</t>
  </si>
  <si>
    <t>贲吕思</t>
  </si>
  <si>
    <t>贲秋云</t>
  </si>
  <si>
    <t>陆居乐</t>
  </si>
  <si>
    <t>陆勇</t>
  </si>
  <si>
    <t>农村低保B类260</t>
  </si>
  <si>
    <t>马堤乡</t>
  </si>
  <si>
    <t>东升村</t>
  </si>
  <si>
    <t>阳铁林</t>
  </si>
  <si>
    <t>阳祥文</t>
  </si>
  <si>
    <t>固洞村</t>
  </si>
  <si>
    <t>杨豪</t>
  </si>
  <si>
    <t>杨鹏勇</t>
  </si>
  <si>
    <t>白水村</t>
  </si>
  <si>
    <t>谢杨刚</t>
  </si>
  <si>
    <t>谢金发</t>
  </si>
  <si>
    <t>平熬村</t>
  </si>
  <si>
    <t>梁元岚</t>
  </si>
  <si>
    <t>刘艳娟</t>
  </si>
  <si>
    <t>芙蓉村</t>
  </si>
  <si>
    <t>陈莹莹</t>
  </si>
  <si>
    <t>陈代秀</t>
  </si>
  <si>
    <t>伟江乡</t>
  </si>
  <si>
    <t>甘甲村</t>
  </si>
  <si>
    <t>黄贵能</t>
  </si>
  <si>
    <t>肖大珍</t>
  </si>
  <si>
    <t>江底乡</t>
  </si>
  <si>
    <t>泥塘村</t>
  </si>
  <si>
    <t>盘胜强</t>
  </si>
  <si>
    <t>盘远超</t>
  </si>
  <si>
    <t>农村低保C类220</t>
  </si>
  <si>
    <t>独境村</t>
  </si>
  <si>
    <t>杨汝娇</t>
  </si>
  <si>
    <t>杨彦宏</t>
  </si>
  <si>
    <t>马堤村</t>
  </si>
  <si>
    <t>侯茜翎</t>
  </si>
  <si>
    <t>侯石发</t>
  </si>
  <si>
    <t>兴龙西路</t>
  </si>
  <si>
    <t>伍泽润</t>
  </si>
  <si>
    <t>肖桂芳</t>
  </si>
  <si>
    <t>城市低保B类430</t>
  </si>
  <si>
    <t>邓竣航</t>
  </si>
  <si>
    <t>邓春富</t>
  </si>
  <si>
    <t>大湾村</t>
  </si>
  <si>
    <t>杨子君</t>
  </si>
  <si>
    <t>杨永胜</t>
  </si>
  <si>
    <t>地灵村</t>
  </si>
  <si>
    <t>吴李韦</t>
  </si>
  <si>
    <t>吴文修</t>
  </si>
  <si>
    <t>建新村</t>
  </si>
  <si>
    <t>杨晓晓</t>
  </si>
  <si>
    <t>杨章茹</t>
  </si>
  <si>
    <t>大寨村</t>
  </si>
  <si>
    <t>潘粟琪</t>
  </si>
  <si>
    <t>潘义全</t>
  </si>
  <si>
    <t>唐凡翔</t>
  </si>
  <si>
    <t>刘运兰</t>
  </si>
  <si>
    <t>刘骐源</t>
  </si>
  <si>
    <t>唐凡淋</t>
  </si>
  <si>
    <t>罗万珍</t>
  </si>
  <si>
    <t>罗华兴</t>
  </si>
  <si>
    <t>农村低保A类370</t>
  </si>
  <si>
    <t>李江村</t>
  </si>
  <si>
    <t>赵传誉</t>
  </si>
  <si>
    <t>赵林艳</t>
  </si>
  <si>
    <t>潘内组</t>
  </si>
  <si>
    <t>粟日杨</t>
  </si>
  <si>
    <t>粟长勇</t>
  </si>
  <si>
    <t>谢蒋纹</t>
  </si>
  <si>
    <t>蒋媛珍</t>
  </si>
  <si>
    <t>崇林村</t>
  </si>
  <si>
    <t>石明强</t>
  </si>
  <si>
    <t>石益忠</t>
  </si>
  <si>
    <t>思陇村</t>
  </si>
  <si>
    <t>石姗姗</t>
  </si>
  <si>
    <t>石显兵</t>
  </si>
  <si>
    <t>刘周苗</t>
  </si>
  <si>
    <t>刘刚发</t>
  </si>
  <si>
    <t>郭文涛</t>
  </si>
  <si>
    <t>吴美英</t>
  </si>
  <si>
    <t>新元村</t>
  </si>
  <si>
    <t>杨展颜</t>
  </si>
  <si>
    <t>杨海术</t>
  </si>
  <si>
    <t>秦蒙余易</t>
  </si>
  <si>
    <t>秦振华</t>
  </si>
  <si>
    <t>山东村</t>
  </si>
  <si>
    <t>潘石萍</t>
  </si>
  <si>
    <t>潘江米</t>
  </si>
  <si>
    <t>城市低保C类370</t>
  </si>
  <si>
    <t>广南村</t>
  </si>
  <si>
    <t>王萌汐</t>
  </si>
  <si>
    <t>蒙丽群</t>
  </si>
  <si>
    <t>新寨村</t>
  </si>
  <si>
    <t>杨诗婷</t>
  </si>
  <si>
    <t>杨昌明</t>
  </si>
  <si>
    <t>王高浩</t>
  </si>
  <si>
    <t>石如利</t>
  </si>
  <si>
    <t>陈运红</t>
  </si>
  <si>
    <t>粟万灵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</si>
  <si>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</si>
  <si>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</si>
  <si>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</si>
  <si>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</si>
  <si>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</si>
  <si>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</si>
  <si>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</si>
  <si>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</si>
  <si>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</si>
  <si>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</si>
  <si>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</si>
  <si>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</si>
  <si>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</si>
  <si>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谢厚诚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</si>
  <si>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</si>
  <si>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</si>
  <si>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</si>
  <si>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</si>
  <si>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</si>
  <si>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</si>
  <si>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</si>
  <si>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</si>
  <si>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</si>
  <si>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潘贵铭</t>
  </si>
  <si>
    <t>马骆村</t>
  </si>
  <si>
    <t>莫一正</t>
  </si>
  <si>
    <t>莫培军</t>
  </si>
  <si>
    <t>梅洞村</t>
  </si>
  <si>
    <t>黄珍玉</t>
  </si>
  <si>
    <t>赵桂兰</t>
  </si>
  <si>
    <t>刘诗淇</t>
  </si>
  <si>
    <t>陈启顺</t>
  </si>
  <si>
    <t>杨嘉承</t>
  </si>
  <si>
    <t>六漫村</t>
  </si>
  <si>
    <t>杨梁安琪</t>
  </si>
  <si>
    <t>杨国雄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</si>
  <si>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</si>
  <si>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</si>
  <si>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</si>
  <si>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</si>
  <si>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</si>
  <si>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</si>
  <si>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</si>
  <si>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</si>
  <si>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吴学锦</t>
  </si>
  <si>
    <t>江口村</t>
  </si>
  <si>
    <t>韦志强</t>
  </si>
  <si>
    <t>韦世广</t>
  </si>
  <si>
    <t>大滩村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</si>
  <si>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</si>
  <si>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</si>
  <si>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</si>
  <si>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</si>
  <si>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</si>
  <si>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</si>
  <si>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</si>
  <si>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</si>
  <si>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</si>
  <si>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</si>
  <si>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</si>
  <si>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</si>
  <si>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</si>
  <si>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r>
      <t>成年孤儿2024年</t>
    </r>
    <r>
      <rPr>
        <b/>
        <sz val="18"/>
        <rFont val="宋体"/>
        <charset val="134"/>
      </rPr>
      <t>就读高校“助学工程”资金发放表（2025年6月-2025年8月份）</t>
    </r>
  </si>
  <si>
    <t>填表单位：龙胜各族自治县民政局                                                   填表时间：2025年6月13日</t>
  </si>
  <si>
    <t>家庭住址</t>
  </si>
  <si>
    <t>就读学校</t>
  </si>
  <si>
    <t>毕业时间</t>
  </si>
  <si>
    <t>杨阳</t>
  </si>
  <si>
    <t>杨光宇</t>
  </si>
  <si>
    <t>乐江乡江口村</t>
  </si>
  <si>
    <t>广西机电职业技术学院</t>
  </si>
  <si>
    <t>10000元/年</t>
  </si>
  <si>
    <t>赵春越</t>
  </si>
  <si>
    <t>赵玉祥</t>
  </si>
  <si>
    <t>龙胜镇山东村</t>
  </si>
  <si>
    <t>桂林生命与健康职业技术学院</t>
  </si>
  <si>
    <t>阳业兴</t>
  </si>
  <si>
    <t>阳发清</t>
  </si>
  <si>
    <t>马堤乡东升村</t>
  </si>
  <si>
    <t>广西现代职业技术学校</t>
  </si>
  <si>
    <t>粟海月</t>
  </si>
  <si>
    <t>粟长妹</t>
  </si>
  <si>
    <t>泗水乡潘内村</t>
  </si>
  <si>
    <t>北海康养职业学院</t>
  </si>
  <si>
    <t>陈功臣</t>
  </si>
  <si>
    <t>陈仁政</t>
  </si>
  <si>
    <t>马堤乡芙蓉村</t>
  </si>
  <si>
    <t>柳州市第一职业技术学校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</si>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</sst>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18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b/>
      <sz val="8"/>
      <color theme="1"/>
      <name val="宋体"/>
      <charset val="134"/>
    </font>
    <font>
      <sz val="6"/>
      <color theme="1"/>
      <name val="宋体"/>
      <charset val="134"/>
      <scheme val="minor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9" applyNumberFormat="0" applyAlignment="0" applyProtection="0">
      <alignment vertical="center"/>
    </xf>
    <xf numFmtId="0" fontId="43" fillId="4" borderId="10" applyNumberFormat="0" applyAlignment="0" applyProtection="0">
      <alignment vertical="center"/>
    </xf>
    <xf numFmtId="0" fontId="44" fillId="4" borderId="9" applyNumberFormat="0" applyAlignment="0" applyProtection="0">
      <alignment vertical="center"/>
    </xf>
    <xf numFmtId="0" fontId="45" fillId="5" borderId="11" applyNumberFormat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0" fillId="0" borderId="0"/>
  </cellStyleXfs>
  <cellXfs count="8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>
      <alignment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176" fontId="21" fillId="0" borderId="2" xfId="0" applyNumberFormat="1" applyFont="1" applyFill="1" applyBorder="1" applyAlignment="1">
      <alignment horizontal="center" vertical="center"/>
    </xf>
    <xf numFmtId="0" fontId="25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176" fontId="23" fillId="0" borderId="2" xfId="0" applyNumberFormat="1" applyFont="1" applyFill="1" applyBorder="1" applyAlignment="1">
      <alignment horizontal="center" vertical="center"/>
    </xf>
    <xf numFmtId="176" fontId="21" fillId="0" borderId="5" xfId="0" applyNumberFormat="1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0" fillId="0" borderId="0" xfId="0" applyFont="1">
      <alignment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22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31" fillId="0" borderId="0" xfId="0" applyFont="1" applyFill="1" applyAlignment="1">
      <alignment horizontal="center" vertical="center" wrapText="1"/>
    </xf>
    <xf numFmtId="0" fontId="31" fillId="0" borderId="0" xfId="0" applyFont="1" applyFill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/>
    </xf>
    <xf numFmtId="0" fontId="32" fillId="0" borderId="2" xfId="0" applyFont="1" applyFill="1" applyBorder="1" applyAlignment="1">
      <alignment horizontal="center" vertical="center"/>
    </xf>
    <xf numFmtId="49" fontId="32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32" fillId="0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33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U91"/>
  <sheetViews>
    <sheetView zoomScale="115" zoomScaleNormal="115" workbookViewId="0">
      <selection activeCell="N11" sqref="N11"/>
    </sheetView>
  </sheetViews>
  <sheetFormatPr defaultColWidth="9" defaultRowHeight="13.5"/>
  <cols>
    <col min="1" max="1" width="4.66666666666667" style="1" customWidth="1"/>
    <col min="2" max="2" width="7.825" style="70" customWidth="1"/>
    <col min="3" max="3" width="9.45833333333333" style="70" customWidth="1"/>
    <col min="4" max="4" width="9.01666666666667" style="1" customWidth="1"/>
    <col min="5" max="5" width="5.75833333333333" style="70" customWidth="1"/>
    <col min="6" max="6" width="5.75833333333333" style="1" customWidth="1"/>
    <col min="7" max="7" width="12.1666666666667" style="70" customWidth="1"/>
    <col min="8" max="8" width="12.1666666666667" style="1" customWidth="1"/>
    <col min="9" max="9" width="8.475" style="1" customWidth="1"/>
    <col min="10" max="16375" width="9" style="1"/>
  </cols>
  <sheetData>
    <row r="2" ht="25.5" spans="1:9">
      <c r="A2" s="71" t="s">
        <v>0</v>
      </c>
      <c r="B2" s="72"/>
      <c r="C2" s="71"/>
      <c r="D2" s="71"/>
      <c r="E2" s="71"/>
      <c r="F2" s="71"/>
      <c r="G2" s="71"/>
      <c r="H2" s="71"/>
      <c r="I2" s="71"/>
    </row>
    <row r="3" ht="43" customHeight="1" spans="1:9">
      <c r="A3" s="73" t="s">
        <v>1</v>
      </c>
      <c r="B3" s="73"/>
      <c r="C3" s="74"/>
      <c r="D3" s="74"/>
      <c r="E3" s="73"/>
      <c r="F3" s="74"/>
      <c r="G3" s="73"/>
      <c r="H3" s="73"/>
      <c r="I3" s="73"/>
    </row>
    <row r="4" ht="28.5" spans="1:9">
      <c r="A4" s="75" t="s">
        <v>2</v>
      </c>
      <c r="B4" s="75" t="s">
        <v>3</v>
      </c>
      <c r="C4" s="75" t="s">
        <v>4</v>
      </c>
      <c r="D4" s="75" t="s">
        <v>5</v>
      </c>
      <c r="E4" s="75" t="s">
        <v>6</v>
      </c>
      <c r="F4" s="75" t="s">
        <v>7</v>
      </c>
      <c r="G4" s="75" t="s">
        <v>8</v>
      </c>
      <c r="H4" s="75" t="s">
        <v>9</v>
      </c>
      <c r="I4" s="75" t="s">
        <v>10</v>
      </c>
    </row>
    <row r="5" s="22" customFormat="1" spans="1:16375">
      <c r="A5" s="11">
        <v>1</v>
      </c>
      <c r="B5" s="76" t="s">
        <v>11</v>
      </c>
      <c r="C5" s="11" t="s">
        <v>12</v>
      </c>
      <c r="D5" s="11" t="s">
        <v>13</v>
      </c>
      <c r="E5" s="11" t="s">
        <v>14</v>
      </c>
      <c r="F5" s="11">
        <v>19</v>
      </c>
      <c r="G5" s="11" t="s">
        <v>15</v>
      </c>
      <c r="H5" s="11" t="s">
        <v>16</v>
      </c>
      <c r="I5" s="11">
        <v>1022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</row>
    <row r="6" spans="1:9">
      <c r="A6" s="11">
        <v>2</v>
      </c>
      <c r="B6" s="76" t="s">
        <v>11</v>
      </c>
      <c r="C6" s="11" t="s">
        <v>17</v>
      </c>
      <c r="D6" s="11" t="s">
        <v>18</v>
      </c>
      <c r="E6" s="11" t="s">
        <v>14</v>
      </c>
      <c r="F6" s="11">
        <v>18</v>
      </c>
      <c r="G6" s="11" t="s">
        <v>19</v>
      </c>
      <c r="H6" s="11" t="s">
        <v>16</v>
      </c>
      <c r="I6" s="11">
        <v>1022</v>
      </c>
    </row>
    <row r="7" spans="1:9">
      <c r="A7" s="11">
        <v>3</v>
      </c>
      <c r="B7" s="76" t="s">
        <v>20</v>
      </c>
      <c r="C7" s="11" t="s">
        <v>21</v>
      </c>
      <c r="D7" s="11" t="s">
        <v>22</v>
      </c>
      <c r="E7" s="11" t="s">
        <v>14</v>
      </c>
      <c r="F7" s="11">
        <v>17</v>
      </c>
      <c r="G7" s="11" t="s">
        <v>23</v>
      </c>
      <c r="H7" s="11" t="s">
        <v>16</v>
      </c>
      <c r="I7" s="11">
        <v>1022</v>
      </c>
    </row>
    <row r="8" spans="1:9">
      <c r="A8" s="11">
        <v>4</v>
      </c>
      <c r="B8" s="76" t="s">
        <v>24</v>
      </c>
      <c r="C8" s="11" t="s">
        <v>25</v>
      </c>
      <c r="D8" s="11" t="s">
        <v>26</v>
      </c>
      <c r="E8" s="11" t="s">
        <v>14</v>
      </c>
      <c r="F8" s="11">
        <v>17</v>
      </c>
      <c r="G8" s="11" t="s">
        <v>27</v>
      </c>
      <c r="H8" s="11" t="s">
        <v>16</v>
      </c>
      <c r="I8" s="11">
        <v>1022</v>
      </c>
    </row>
    <row r="9" spans="1:9">
      <c r="A9" s="77">
        <v>5</v>
      </c>
      <c r="B9" s="78" t="s">
        <v>20</v>
      </c>
      <c r="C9" s="77" t="s">
        <v>28</v>
      </c>
      <c r="D9" s="77" t="s">
        <v>29</v>
      </c>
      <c r="E9" s="77" t="s">
        <v>30</v>
      </c>
      <c r="F9" s="77">
        <v>16</v>
      </c>
      <c r="G9" s="77" t="s">
        <v>31</v>
      </c>
      <c r="H9" s="77" t="s">
        <v>16</v>
      </c>
      <c r="I9" s="77">
        <v>1022</v>
      </c>
    </row>
    <row r="10" spans="1:9">
      <c r="A10" s="77">
        <v>6</v>
      </c>
      <c r="B10" s="78" t="s">
        <v>11</v>
      </c>
      <c r="C10" s="77" t="s">
        <v>32</v>
      </c>
      <c r="D10" s="77" t="s">
        <v>33</v>
      </c>
      <c r="E10" s="77" t="s">
        <v>30</v>
      </c>
      <c r="F10" s="77">
        <v>15</v>
      </c>
      <c r="G10" s="77" t="s">
        <v>34</v>
      </c>
      <c r="H10" s="77" t="s">
        <v>16</v>
      </c>
      <c r="I10" s="77">
        <v>1022</v>
      </c>
    </row>
    <row r="11" spans="1:9">
      <c r="A11" s="77">
        <v>7</v>
      </c>
      <c r="B11" s="78" t="s">
        <v>20</v>
      </c>
      <c r="C11" s="77" t="s">
        <v>35</v>
      </c>
      <c r="D11" s="77" t="s">
        <v>36</v>
      </c>
      <c r="E11" s="77" t="s">
        <v>14</v>
      </c>
      <c r="F11" s="77">
        <v>15</v>
      </c>
      <c r="G11" s="77" t="s">
        <v>37</v>
      </c>
      <c r="H11" s="77" t="s">
        <v>16</v>
      </c>
      <c r="I11" s="77">
        <v>1022</v>
      </c>
    </row>
    <row r="12" spans="1:9">
      <c r="A12" s="77">
        <v>8</v>
      </c>
      <c r="B12" s="78" t="s">
        <v>20</v>
      </c>
      <c r="C12" s="77" t="s">
        <v>35</v>
      </c>
      <c r="D12" s="77" t="s">
        <v>38</v>
      </c>
      <c r="E12" s="77" t="s">
        <v>14</v>
      </c>
      <c r="F12" s="77">
        <v>15</v>
      </c>
      <c r="G12" s="77" t="s">
        <v>39</v>
      </c>
      <c r="H12" s="77" t="s">
        <v>16</v>
      </c>
      <c r="I12" s="77">
        <v>1022</v>
      </c>
    </row>
    <row r="13" spans="1:9">
      <c r="A13" s="77">
        <v>9</v>
      </c>
      <c r="B13" s="78" t="s">
        <v>40</v>
      </c>
      <c r="C13" s="77" t="s">
        <v>41</v>
      </c>
      <c r="D13" s="15" t="s">
        <v>42</v>
      </c>
      <c r="E13" s="15" t="s">
        <v>14</v>
      </c>
      <c r="F13" s="15">
        <v>15</v>
      </c>
      <c r="G13" s="77" t="s">
        <v>43</v>
      </c>
      <c r="H13" s="77" t="s">
        <v>16</v>
      </c>
      <c r="I13" s="77">
        <v>1022</v>
      </c>
    </row>
    <row r="14" spans="1:9">
      <c r="A14" s="77">
        <v>10</v>
      </c>
      <c r="B14" s="78" t="s">
        <v>44</v>
      </c>
      <c r="C14" s="77" t="s">
        <v>45</v>
      </c>
      <c r="D14" s="77" t="s">
        <v>46</v>
      </c>
      <c r="E14" s="77" t="s">
        <v>14</v>
      </c>
      <c r="F14" s="77">
        <v>15</v>
      </c>
      <c r="G14" s="77" t="s">
        <v>47</v>
      </c>
      <c r="H14" s="77" t="s">
        <v>16</v>
      </c>
      <c r="I14" s="77">
        <v>1022</v>
      </c>
    </row>
    <row r="15" spans="1:9">
      <c r="A15" s="77">
        <v>11</v>
      </c>
      <c r="B15" s="78" t="s">
        <v>20</v>
      </c>
      <c r="C15" s="77" t="s">
        <v>48</v>
      </c>
      <c r="D15" s="15" t="s">
        <v>49</v>
      </c>
      <c r="E15" s="77" t="s">
        <v>14</v>
      </c>
      <c r="F15" s="77">
        <v>15</v>
      </c>
      <c r="G15" s="77" t="s">
        <v>50</v>
      </c>
      <c r="H15" s="77" t="s">
        <v>16</v>
      </c>
      <c r="I15" s="77">
        <v>1022</v>
      </c>
    </row>
    <row r="16" spans="1:9">
      <c r="A16" s="77">
        <v>12</v>
      </c>
      <c r="B16" s="79" t="s">
        <v>24</v>
      </c>
      <c r="C16" s="15" t="s">
        <v>51</v>
      </c>
      <c r="D16" s="15" t="s">
        <v>52</v>
      </c>
      <c r="E16" s="15" t="s">
        <v>14</v>
      </c>
      <c r="F16" s="15">
        <v>13</v>
      </c>
      <c r="G16" s="77" t="s">
        <v>53</v>
      </c>
      <c r="H16" s="77" t="s">
        <v>16</v>
      </c>
      <c r="I16" s="77">
        <v>1022</v>
      </c>
    </row>
    <row r="17" spans="1:9">
      <c r="A17" s="77">
        <v>13</v>
      </c>
      <c r="B17" s="78" t="s">
        <v>28</v>
      </c>
      <c r="C17" s="77" t="s">
        <v>21</v>
      </c>
      <c r="D17" s="77" t="s">
        <v>54</v>
      </c>
      <c r="E17" s="77" t="s">
        <v>30</v>
      </c>
      <c r="F17" s="77">
        <v>13</v>
      </c>
      <c r="G17" s="77" t="s">
        <v>23</v>
      </c>
      <c r="H17" s="77" t="s">
        <v>16</v>
      </c>
      <c r="I17" s="77">
        <v>1022</v>
      </c>
    </row>
    <row r="18" spans="1:9">
      <c r="A18" s="77">
        <v>14</v>
      </c>
      <c r="B18" s="78" t="s">
        <v>44</v>
      </c>
      <c r="C18" s="77" t="s">
        <v>55</v>
      </c>
      <c r="D18" s="77" t="s">
        <v>56</v>
      </c>
      <c r="E18" s="77" t="s">
        <v>14</v>
      </c>
      <c r="F18" s="77">
        <v>12</v>
      </c>
      <c r="G18" s="77" t="s">
        <v>57</v>
      </c>
      <c r="H18" s="77" t="s">
        <v>16</v>
      </c>
      <c r="I18" s="77">
        <v>1022</v>
      </c>
    </row>
    <row r="19" ht="15" customHeight="1" spans="1:9">
      <c r="A19" s="77">
        <v>15</v>
      </c>
      <c r="B19" s="78" t="s">
        <v>24</v>
      </c>
      <c r="C19" s="77" t="s">
        <v>25</v>
      </c>
      <c r="D19" s="77" t="s">
        <v>58</v>
      </c>
      <c r="E19" s="77" t="s">
        <v>30</v>
      </c>
      <c r="F19" s="77">
        <v>8</v>
      </c>
      <c r="G19" s="77" t="s">
        <v>27</v>
      </c>
      <c r="H19" s="77" t="s">
        <v>16</v>
      </c>
      <c r="I19" s="77">
        <v>1022</v>
      </c>
    </row>
    <row r="20" s="26" customFormat="1" ht="16" customHeight="1" spans="1:16374">
      <c r="A20" s="77">
        <v>16</v>
      </c>
      <c r="B20" s="80" t="s">
        <v>11</v>
      </c>
      <c r="C20" s="81" t="s">
        <v>59</v>
      </c>
      <c r="D20" s="81" t="s">
        <v>60</v>
      </c>
      <c r="E20" s="77" t="s">
        <v>30</v>
      </c>
      <c r="F20" s="81">
        <v>11</v>
      </c>
      <c r="G20" s="81" t="s">
        <v>61</v>
      </c>
      <c r="H20" s="77" t="s">
        <v>16</v>
      </c>
      <c r="I20" s="77">
        <v>1022</v>
      </c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  <c r="AKP20" s="68"/>
      <c r="AKQ20" s="68"/>
      <c r="AKR20" s="68"/>
      <c r="AKS20" s="68"/>
      <c r="AKT20" s="68"/>
      <c r="AKU20" s="68"/>
      <c r="AKV20" s="68"/>
      <c r="AKW20" s="68"/>
      <c r="AKX20" s="68"/>
      <c r="AKY20" s="68"/>
      <c r="AKZ20" s="68"/>
      <c r="ALA20" s="68"/>
      <c r="ALB20" s="68"/>
      <c r="ALC20" s="68"/>
      <c r="ALD20" s="68"/>
      <c r="ALE20" s="68"/>
      <c r="ALF20" s="68"/>
      <c r="ALG20" s="68"/>
      <c r="ALH20" s="68"/>
      <c r="ALI20" s="68"/>
      <c r="ALJ20" s="68"/>
      <c r="ALK20" s="68"/>
      <c r="ALL20" s="68"/>
      <c r="ALM20" s="68"/>
      <c r="ALN20" s="68"/>
      <c r="ALO20" s="68"/>
      <c r="ALP20" s="68"/>
      <c r="ALQ20" s="68"/>
      <c r="ALR20" s="68"/>
      <c r="ALS20" s="68"/>
      <c r="ALT20" s="68"/>
      <c r="ALU20" s="68"/>
      <c r="ALV20" s="68"/>
      <c r="ALW20" s="68"/>
      <c r="ALX20" s="68"/>
      <c r="ALY20" s="68"/>
      <c r="ALZ20" s="68"/>
      <c r="AMA20" s="68"/>
      <c r="AMB20" s="68"/>
      <c r="AMC20" s="68"/>
      <c r="AMD20" s="68"/>
      <c r="AME20" s="68"/>
      <c r="AMF20" s="68"/>
      <c r="AMG20" s="68"/>
      <c r="AMH20" s="68"/>
      <c r="AMI20" s="68"/>
      <c r="AMJ20" s="68"/>
      <c r="AMK20" s="68"/>
      <c r="AML20" s="68"/>
      <c r="AMM20" s="68"/>
      <c r="AMN20" s="68"/>
      <c r="AMO20" s="68"/>
      <c r="AMP20" s="68"/>
      <c r="AMQ20" s="68"/>
      <c r="AMR20" s="68"/>
      <c r="AMS20" s="68"/>
      <c r="AMT20" s="68"/>
      <c r="AMU20" s="68"/>
      <c r="AMV20" s="68"/>
      <c r="AMW20" s="68"/>
      <c r="AMX20" s="68"/>
      <c r="AMY20" s="68"/>
      <c r="AMZ20" s="68"/>
      <c r="ANA20" s="68"/>
      <c r="ANB20" s="68"/>
      <c r="ANC20" s="68"/>
      <c r="AND20" s="68"/>
      <c r="ANE20" s="68"/>
      <c r="ANF20" s="68"/>
      <c r="ANG20" s="68"/>
      <c r="ANH20" s="68"/>
      <c r="ANI20" s="68"/>
      <c r="ANJ20" s="68"/>
      <c r="ANK20" s="68"/>
      <c r="ANL20" s="68"/>
      <c r="ANM20" s="68"/>
      <c r="ANN20" s="68"/>
      <c r="ANO20" s="68"/>
      <c r="ANP20" s="68"/>
      <c r="ANQ20" s="68"/>
      <c r="ANR20" s="68"/>
      <c r="ANS20" s="68"/>
      <c r="ANT20" s="68"/>
      <c r="ANU20" s="68"/>
      <c r="ANV20" s="68"/>
      <c r="ANW20" s="68"/>
      <c r="ANX20" s="68"/>
      <c r="ANY20" s="68"/>
      <c r="ANZ20" s="68"/>
      <c r="AOA20" s="68"/>
      <c r="AOB20" s="68"/>
      <c r="AOC20" s="68"/>
      <c r="AOD20" s="68"/>
      <c r="AOE20" s="68"/>
      <c r="AOF20" s="68"/>
      <c r="AOG20" s="68"/>
      <c r="AOH20" s="68"/>
      <c r="AOI20" s="68"/>
      <c r="AOJ20" s="68"/>
      <c r="AOK20" s="68"/>
      <c r="AOL20" s="68"/>
      <c r="AOM20" s="68"/>
      <c r="AON20" s="68"/>
      <c r="AOO20" s="68"/>
      <c r="AOP20" s="68"/>
      <c r="AOQ20" s="68"/>
      <c r="AOR20" s="68"/>
      <c r="AOS20" s="68"/>
      <c r="AOT20" s="68"/>
      <c r="AOU20" s="68"/>
      <c r="AOV20" s="68"/>
      <c r="AOW20" s="68"/>
      <c r="AOX20" s="68"/>
      <c r="AOY20" s="68"/>
      <c r="AOZ20" s="68"/>
      <c r="APA20" s="68"/>
      <c r="APB20" s="68"/>
      <c r="APC20" s="68"/>
      <c r="APD20" s="68"/>
      <c r="APE20" s="68"/>
      <c r="APF20" s="68"/>
      <c r="APG20" s="68"/>
      <c r="APH20" s="68"/>
      <c r="API20" s="68"/>
      <c r="APJ20" s="68"/>
      <c r="APK20" s="68"/>
      <c r="APL20" s="68"/>
      <c r="APM20" s="68"/>
      <c r="APN20" s="68"/>
      <c r="APO20" s="68"/>
      <c r="APP20" s="68"/>
      <c r="APQ20" s="68"/>
      <c r="APR20" s="68"/>
      <c r="APS20" s="68"/>
      <c r="APT20" s="68"/>
      <c r="APU20" s="68"/>
      <c r="APV20" s="68"/>
      <c r="APW20" s="68"/>
      <c r="APX20" s="68"/>
      <c r="APY20" s="68"/>
      <c r="APZ20" s="68"/>
      <c r="AQA20" s="68"/>
      <c r="AQB20" s="68"/>
      <c r="AQC20" s="68"/>
      <c r="AQD20" s="68"/>
      <c r="AQE20" s="68"/>
      <c r="AQF20" s="68"/>
      <c r="AQG20" s="68"/>
      <c r="AQH20" s="68"/>
      <c r="AQI20" s="68"/>
      <c r="AQJ20" s="68"/>
      <c r="AQK20" s="68"/>
      <c r="AQL20" s="68"/>
      <c r="AQM20" s="68"/>
      <c r="AQN20" s="68"/>
      <c r="AQO20" s="68"/>
      <c r="AQP20" s="68"/>
      <c r="AQQ20" s="68"/>
      <c r="AQR20" s="68"/>
      <c r="AQS20" s="68"/>
      <c r="AQT20" s="68"/>
      <c r="AQU20" s="68"/>
      <c r="AQV20" s="68"/>
      <c r="AQW20" s="68"/>
      <c r="AQX20" s="68"/>
      <c r="AQY20" s="68"/>
      <c r="AQZ20" s="68"/>
      <c r="ARA20" s="68"/>
      <c r="ARB20" s="68"/>
      <c r="ARC20" s="68"/>
      <c r="ARD20" s="68"/>
      <c r="ARE20" s="68"/>
      <c r="ARF20" s="68"/>
      <c r="ARG20" s="68"/>
      <c r="ARH20" s="68"/>
      <c r="ARI20" s="68"/>
      <c r="ARJ20" s="68"/>
      <c r="ARK20" s="68"/>
      <c r="ARL20" s="68"/>
      <c r="ARM20" s="68"/>
      <c r="ARN20" s="68"/>
      <c r="ARO20" s="68"/>
      <c r="ARP20" s="68"/>
      <c r="ARQ20" s="68"/>
      <c r="ARR20" s="68"/>
      <c r="ARS20" s="68"/>
      <c r="ART20" s="68"/>
      <c r="ARU20" s="68"/>
      <c r="ARV20" s="68"/>
      <c r="ARW20" s="68"/>
      <c r="ARX20" s="68"/>
      <c r="ARY20" s="68"/>
      <c r="ARZ20" s="68"/>
      <c r="ASA20" s="68"/>
      <c r="ASB20" s="68"/>
      <c r="ASC20" s="68"/>
      <c r="ASD20" s="68"/>
      <c r="ASE20" s="68"/>
      <c r="ASF20" s="68"/>
      <c r="ASG20" s="68"/>
      <c r="ASH20" s="68"/>
      <c r="ASI20" s="68"/>
      <c r="ASJ20" s="68"/>
      <c r="ASK20" s="68"/>
      <c r="ASL20" s="68"/>
      <c r="ASM20" s="68"/>
      <c r="ASN20" s="68"/>
      <c r="ASO20" s="68"/>
      <c r="ASP20" s="68"/>
      <c r="ASQ20" s="68"/>
      <c r="ASR20" s="68"/>
      <c r="ASS20" s="68"/>
      <c r="AST20" s="68"/>
      <c r="ASU20" s="68"/>
      <c r="ASV20" s="68"/>
      <c r="ASW20" s="68"/>
      <c r="ASX20" s="68"/>
      <c r="ASY20" s="68"/>
      <c r="ASZ20" s="68"/>
      <c r="ATA20" s="68"/>
      <c r="ATB20" s="68"/>
      <c r="ATC20" s="68"/>
      <c r="ATD20" s="68"/>
      <c r="ATE20" s="68"/>
      <c r="ATF20" s="68"/>
      <c r="ATG20" s="68"/>
      <c r="ATH20" s="68"/>
      <c r="ATI20" s="68"/>
      <c r="ATJ20" s="68"/>
      <c r="ATK20" s="68"/>
      <c r="ATL20" s="68"/>
      <c r="ATM20" s="68"/>
      <c r="ATN20" s="68"/>
      <c r="ATO20" s="68"/>
      <c r="ATP20" s="68"/>
      <c r="ATQ20" s="68"/>
      <c r="ATR20" s="68"/>
      <c r="ATS20" s="68"/>
      <c r="ATT20" s="68"/>
      <c r="ATU20" s="68"/>
      <c r="ATV20" s="68"/>
      <c r="ATW20" s="68"/>
      <c r="ATX20" s="68"/>
      <c r="ATY20" s="68"/>
      <c r="ATZ20" s="68"/>
      <c r="AUA20" s="68"/>
      <c r="AUB20" s="68"/>
      <c r="AUC20" s="68"/>
      <c r="AUD20" s="68"/>
      <c r="AUE20" s="68"/>
      <c r="AUF20" s="68"/>
      <c r="AUG20" s="68"/>
      <c r="AUH20" s="68"/>
      <c r="AUI20" s="68"/>
      <c r="AUJ20" s="68"/>
      <c r="AUK20" s="68"/>
      <c r="AUL20" s="68"/>
      <c r="AUM20" s="68"/>
      <c r="AUN20" s="68"/>
      <c r="AUO20" s="68"/>
      <c r="AUP20" s="68"/>
      <c r="AUQ20" s="68"/>
      <c r="AUR20" s="68"/>
      <c r="AUS20" s="68"/>
      <c r="AUT20" s="68"/>
      <c r="AUU20" s="68"/>
      <c r="AUV20" s="68"/>
      <c r="AUW20" s="68"/>
      <c r="AUX20" s="68"/>
      <c r="AUY20" s="68"/>
      <c r="AUZ20" s="68"/>
      <c r="AVA20" s="68"/>
      <c r="AVB20" s="68"/>
      <c r="AVC20" s="68"/>
      <c r="AVD20" s="68"/>
      <c r="AVE20" s="68"/>
      <c r="AVF20" s="68"/>
      <c r="AVG20" s="68"/>
      <c r="AVH20" s="68"/>
      <c r="AVI20" s="68"/>
      <c r="AVJ20" s="68"/>
      <c r="AVK20" s="68"/>
      <c r="AVL20" s="68"/>
      <c r="AVM20" s="68"/>
      <c r="AVN20" s="68"/>
      <c r="AVO20" s="68"/>
      <c r="AVP20" s="68"/>
      <c r="AVQ20" s="68"/>
      <c r="AVR20" s="68"/>
      <c r="AVS20" s="68"/>
      <c r="AVT20" s="68"/>
      <c r="AVU20" s="68"/>
      <c r="AVV20" s="68"/>
      <c r="AVW20" s="68"/>
      <c r="AVX20" s="68"/>
      <c r="AVY20" s="68"/>
      <c r="AVZ20" s="68"/>
      <c r="AWA20" s="68"/>
      <c r="AWB20" s="68"/>
      <c r="AWC20" s="68"/>
      <c r="AWD20" s="68"/>
      <c r="AWE20" s="68"/>
      <c r="AWF20" s="68"/>
      <c r="AWG20" s="68"/>
      <c r="AWH20" s="68"/>
      <c r="AWI20" s="68"/>
      <c r="AWJ20" s="68"/>
      <c r="AWK20" s="68"/>
      <c r="AWL20" s="68"/>
      <c r="AWM20" s="68"/>
      <c r="AWN20" s="68"/>
      <c r="AWO20" s="68"/>
      <c r="AWP20" s="68"/>
      <c r="AWQ20" s="68"/>
      <c r="AWR20" s="68"/>
      <c r="AWS20" s="68"/>
      <c r="AWT20" s="68"/>
      <c r="AWU20" s="68"/>
      <c r="AWV20" s="68"/>
      <c r="AWW20" s="68"/>
      <c r="AWX20" s="68"/>
      <c r="AWY20" s="68"/>
      <c r="AWZ20" s="68"/>
      <c r="AXA20" s="68"/>
      <c r="AXB20" s="68"/>
      <c r="AXC20" s="68"/>
      <c r="AXD20" s="68"/>
      <c r="AXE20" s="68"/>
      <c r="AXF20" s="68"/>
      <c r="AXG20" s="68"/>
      <c r="AXH20" s="68"/>
      <c r="AXI20" s="68"/>
      <c r="AXJ20" s="68"/>
      <c r="AXK20" s="68"/>
      <c r="AXL20" s="68"/>
      <c r="AXM20" s="68"/>
      <c r="AXN20" s="68"/>
      <c r="AXO20" s="68"/>
      <c r="AXP20" s="68"/>
      <c r="AXQ20" s="68"/>
      <c r="AXR20" s="68"/>
      <c r="AXS20" s="68"/>
      <c r="AXT20" s="68"/>
      <c r="AXU20" s="68"/>
      <c r="AXV20" s="68"/>
      <c r="AXW20" s="68"/>
      <c r="AXX20" s="68"/>
      <c r="AXY20" s="68"/>
      <c r="AXZ20" s="68"/>
      <c r="AYA20" s="68"/>
      <c r="AYB20" s="68"/>
      <c r="AYC20" s="68"/>
      <c r="AYD20" s="68"/>
      <c r="AYE20" s="68"/>
      <c r="AYF20" s="68"/>
      <c r="AYG20" s="68"/>
      <c r="AYH20" s="68"/>
      <c r="AYI20" s="68"/>
      <c r="AYJ20" s="68"/>
      <c r="AYK20" s="68"/>
      <c r="AYL20" s="68"/>
      <c r="AYM20" s="68"/>
      <c r="AYN20" s="68"/>
      <c r="AYO20" s="68"/>
      <c r="AYP20" s="68"/>
      <c r="AYQ20" s="68"/>
      <c r="AYR20" s="68"/>
      <c r="AYS20" s="68"/>
      <c r="AYT20" s="68"/>
      <c r="AYU20" s="68"/>
      <c r="AYV20" s="68"/>
      <c r="AYW20" s="68"/>
      <c r="AYX20" s="68"/>
      <c r="AYY20" s="68"/>
      <c r="AYZ20" s="68"/>
      <c r="AZA20" s="68"/>
      <c r="AZB20" s="68"/>
      <c r="AZC20" s="68"/>
      <c r="AZD20" s="68"/>
      <c r="AZE20" s="68"/>
      <c r="AZF20" s="68"/>
      <c r="AZG20" s="68"/>
      <c r="AZH20" s="68"/>
      <c r="AZI20" s="68"/>
      <c r="AZJ20" s="68"/>
      <c r="AZK20" s="68"/>
      <c r="AZL20" s="68"/>
      <c r="AZM20" s="68"/>
      <c r="AZN20" s="68"/>
      <c r="AZO20" s="68"/>
      <c r="AZP20" s="68"/>
      <c r="AZQ20" s="68"/>
      <c r="AZR20" s="68"/>
      <c r="AZS20" s="68"/>
      <c r="AZT20" s="68"/>
      <c r="AZU20" s="68"/>
      <c r="AZV20" s="68"/>
      <c r="AZW20" s="68"/>
      <c r="AZX20" s="68"/>
      <c r="AZY20" s="68"/>
      <c r="AZZ20" s="68"/>
      <c r="BAA20" s="68"/>
      <c r="BAB20" s="68"/>
      <c r="BAC20" s="68"/>
      <c r="BAD20" s="68"/>
      <c r="BAE20" s="68"/>
      <c r="BAF20" s="68"/>
      <c r="BAG20" s="68"/>
      <c r="BAH20" s="68"/>
      <c r="BAI20" s="68"/>
      <c r="BAJ20" s="68"/>
      <c r="BAK20" s="68"/>
      <c r="BAL20" s="68"/>
      <c r="BAM20" s="68"/>
      <c r="BAN20" s="68"/>
      <c r="BAO20" s="68"/>
      <c r="BAP20" s="68"/>
      <c r="BAQ20" s="68"/>
      <c r="BAR20" s="68"/>
      <c r="BAS20" s="68"/>
      <c r="BAT20" s="68"/>
      <c r="BAU20" s="68"/>
      <c r="BAV20" s="68"/>
      <c r="BAW20" s="68"/>
      <c r="BAX20" s="68"/>
      <c r="BAY20" s="68"/>
      <c r="BAZ20" s="68"/>
      <c r="BBA20" s="68"/>
      <c r="BBB20" s="68"/>
      <c r="BBC20" s="68"/>
      <c r="BBD20" s="68"/>
      <c r="BBE20" s="68"/>
      <c r="BBF20" s="68"/>
      <c r="BBG20" s="68"/>
      <c r="BBH20" s="68"/>
      <c r="BBI20" s="68"/>
      <c r="BBJ20" s="68"/>
      <c r="BBK20" s="68"/>
      <c r="BBL20" s="68"/>
      <c r="BBM20" s="68"/>
      <c r="BBN20" s="68"/>
      <c r="BBO20" s="68"/>
      <c r="BBP20" s="68"/>
      <c r="BBQ20" s="68"/>
      <c r="BBR20" s="68"/>
      <c r="BBS20" s="68"/>
      <c r="BBT20" s="68"/>
      <c r="BBU20" s="68"/>
      <c r="BBV20" s="68"/>
      <c r="BBW20" s="68"/>
      <c r="BBX20" s="68"/>
      <c r="BBY20" s="68"/>
      <c r="BBZ20" s="68"/>
      <c r="BCA20" s="68"/>
      <c r="BCB20" s="68"/>
      <c r="BCC20" s="68"/>
      <c r="BCD20" s="68"/>
      <c r="BCE20" s="68"/>
      <c r="BCF20" s="68"/>
      <c r="BCG20" s="68"/>
      <c r="BCH20" s="68"/>
      <c r="BCI20" s="68"/>
      <c r="BCJ20" s="68"/>
      <c r="BCK20" s="68"/>
      <c r="BCL20" s="68"/>
      <c r="BCM20" s="68"/>
      <c r="BCN20" s="68"/>
      <c r="BCO20" s="68"/>
      <c r="BCP20" s="68"/>
      <c r="BCQ20" s="68"/>
      <c r="BCR20" s="68"/>
      <c r="BCS20" s="68"/>
      <c r="BCT20" s="68"/>
      <c r="BCU20" s="68"/>
      <c r="BCV20" s="68"/>
      <c r="BCW20" s="68"/>
      <c r="BCX20" s="68"/>
      <c r="BCY20" s="68"/>
      <c r="BCZ20" s="68"/>
      <c r="BDA20" s="68"/>
      <c r="BDB20" s="68"/>
      <c r="BDC20" s="68"/>
      <c r="BDD20" s="68"/>
      <c r="BDE20" s="68"/>
      <c r="BDF20" s="68"/>
      <c r="BDG20" s="68"/>
      <c r="BDH20" s="68"/>
      <c r="BDI20" s="68"/>
      <c r="BDJ20" s="68"/>
      <c r="BDK20" s="68"/>
      <c r="BDL20" s="68"/>
      <c r="BDM20" s="68"/>
      <c r="BDN20" s="68"/>
      <c r="BDO20" s="68"/>
      <c r="BDP20" s="68"/>
      <c r="BDQ20" s="68"/>
      <c r="BDR20" s="68"/>
      <c r="BDS20" s="68"/>
      <c r="BDT20" s="68"/>
      <c r="BDU20" s="68"/>
      <c r="BDV20" s="68"/>
      <c r="BDW20" s="68"/>
      <c r="BDX20" s="68"/>
      <c r="BDY20" s="68"/>
      <c r="BDZ20" s="68"/>
      <c r="BEA20" s="68"/>
      <c r="BEB20" s="68"/>
      <c r="BEC20" s="68"/>
      <c r="BED20" s="68"/>
      <c r="BEE20" s="68"/>
      <c r="BEF20" s="68"/>
      <c r="BEG20" s="68"/>
      <c r="BEH20" s="68"/>
      <c r="BEI20" s="68"/>
      <c r="BEJ20" s="68"/>
      <c r="BEK20" s="68"/>
      <c r="BEL20" s="68"/>
      <c r="BEM20" s="68"/>
      <c r="BEN20" s="68"/>
      <c r="BEO20" s="68"/>
      <c r="BEP20" s="68"/>
      <c r="BEQ20" s="68"/>
      <c r="BER20" s="68"/>
      <c r="BES20" s="68"/>
      <c r="BET20" s="68"/>
      <c r="BEU20" s="68"/>
      <c r="BEV20" s="68"/>
      <c r="BEW20" s="68"/>
      <c r="BEX20" s="68"/>
      <c r="BEY20" s="68"/>
      <c r="BEZ20" s="68"/>
      <c r="BFA20" s="68"/>
      <c r="BFB20" s="68"/>
      <c r="BFC20" s="68"/>
      <c r="BFD20" s="68"/>
      <c r="BFE20" s="68"/>
      <c r="BFF20" s="68"/>
      <c r="BFG20" s="68"/>
      <c r="BFH20" s="68"/>
      <c r="BFI20" s="68"/>
      <c r="BFJ20" s="68"/>
      <c r="BFK20" s="68"/>
      <c r="BFL20" s="68"/>
      <c r="BFM20" s="68"/>
      <c r="BFN20" s="68"/>
      <c r="BFO20" s="68"/>
      <c r="BFP20" s="68"/>
      <c r="BFQ20" s="68"/>
      <c r="BFR20" s="68"/>
      <c r="BFS20" s="68"/>
      <c r="BFT20" s="68"/>
      <c r="BFU20" s="68"/>
      <c r="BFV20" s="68"/>
      <c r="BFW20" s="68"/>
      <c r="BFX20" s="68"/>
      <c r="BFY20" s="68"/>
      <c r="BFZ20" s="68"/>
      <c r="BGA20" s="68"/>
      <c r="BGB20" s="68"/>
      <c r="BGC20" s="68"/>
      <c r="BGD20" s="68"/>
      <c r="BGE20" s="68"/>
      <c r="BGF20" s="68"/>
      <c r="BGG20" s="68"/>
      <c r="BGH20" s="68"/>
      <c r="BGI20" s="68"/>
      <c r="BGJ20" s="68"/>
      <c r="BGK20" s="68"/>
      <c r="BGL20" s="68"/>
      <c r="BGM20" s="68"/>
      <c r="BGN20" s="68"/>
      <c r="BGO20" s="68"/>
      <c r="BGP20" s="68"/>
      <c r="BGQ20" s="68"/>
      <c r="BGR20" s="68"/>
      <c r="BGS20" s="68"/>
      <c r="BGT20" s="68"/>
      <c r="BGU20" s="68"/>
      <c r="BGV20" s="68"/>
      <c r="BGW20" s="68"/>
      <c r="BGX20" s="68"/>
      <c r="BGY20" s="68"/>
      <c r="BGZ20" s="68"/>
      <c r="BHA20" s="68"/>
      <c r="BHB20" s="68"/>
      <c r="BHC20" s="68"/>
      <c r="BHD20" s="68"/>
      <c r="BHE20" s="68"/>
      <c r="BHF20" s="68"/>
      <c r="BHG20" s="68"/>
      <c r="BHH20" s="68"/>
      <c r="BHI20" s="68"/>
      <c r="BHJ20" s="68"/>
      <c r="BHK20" s="68"/>
      <c r="BHL20" s="68"/>
      <c r="BHM20" s="68"/>
      <c r="BHN20" s="68"/>
      <c r="BHO20" s="68"/>
      <c r="BHP20" s="68"/>
      <c r="BHQ20" s="68"/>
      <c r="BHR20" s="68"/>
      <c r="BHS20" s="68"/>
      <c r="BHT20" s="68"/>
      <c r="BHU20" s="68"/>
      <c r="BHV20" s="68"/>
      <c r="BHW20" s="68"/>
      <c r="BHX20" s="68"/>
      <c r="BHY20" s="68"/>
      <c r="BHZ20" s="68"/>
      <c r="BIA20" s="68"/>
      <c r="BIB20" s="68"/>
      <c r="BIC20" s="68"/>
      <c r="BID20" s="68"/>
      <c r="BIE20" s="68"/>
      <c r="BIF20" s="68"/>
      <c r="BIG20" s="68"/>
      <c r="BIH20" s="68"/>
      <c r="BII20" s="68"/>
      <c r="BIJ20" s="68"/>
      <c r="BIK20" s="68"/>
      <c r="BIL20" s="68"/>
      <c r="BIM20" s="68"/>
      <c r="BIN20" s="68"/>
      <c r="BIO20" s="68"/>
      <c r="BIP20" s="68"/>
      <c r="BIQ20" s="68"/>
      <c r="BIR20" s="68"/>
      <c r="BIS20" s="68"/>
      <c r="BIT20" s="68"/>
      <c r="BIU20" s="68"/>
      <c r="BIV20" s="68"/>
      <c r="BIW20" s="68"/>
      <c r="BIX20" s="68"/>
      <c r="BIY20" s="68"/>
      <c r="BIZ20" s="68"/>
      <c r="BJA20" s="68"/>
      <c r="BJB20" s="68"/>
      <c r="BJC20" s="68"/>
      <c r="BJD20" s="68"/>
      <c r="BJE20" s="68"/>
      <c r="BJF20" s="68"/>
      <c r="BJG20" s="68"/>
      <c r="BJH20" s="68"/>
      <c r="BJI20" s="68"/>
      <c r="BJJ20" s="68"/>
      <c r="BJK20" s="68"/>
      <c r="BJL20" s="68"/>
      <c r="BJM20" s="68"/>
      <c r="BJN20" s="68"/>
      <c r="BJO20" s="68"/>
      <c r="BJP20" s="68"/>
      <c r="BJQ20" s="68"/>
      <c r="BJR20" s="68"/>
      <c r="BJS20" s="68"/>
      <c r="BJT20" s="68"/>
      <c r="BJU20" s="68"/>
      <c r="BJV20" s="68"/>
      <c r="BJW20" s="68"/>
      <c r="BJX20" s="68"/>
      <c r="BJY20" s="68"/>
      <c r="BJZ20" s="68"/>
      <c r="BKA20" s="68"/>
      <c r="BKB20" s="68"/>
      <c r="BKC20" s="68"/>
      <c r="BKD20" s="68"/>
      <c r="BKE20" s="68"/>
      <c r="BKF20" s="68"/>
      <c r="BKG20" s="68"/>
      <c r="BKH20" s="68"/>
      <c r="BKI20" s="68"/>
      <c r="BKJ20" s="68"/>
      <c r="BKK20" s="68"/>
      <c r="BKL20" s="68"/>
      <c r="BKM20" s="68"/>
      <c r="BKN20" s="68"/>
      <c r="BKO20" s="68"/>
      <c r="BKP20" s="68"/>
      <c r="BKQ20" s="68"/>
      <c r="BKR20" s="68"/>
      <c r="BKS20" s="68"/>
      <c r="BKT20" s="68"/>
      <c r="BKU20" s="68"/>
      <c r="BKV20" s="68"/>
      <c r="BKW20" s="68"/>
      <c r="BKX20" s="68"/>
      <c r="BKY20" s="68"/>
      <c r="BKZ20" s="68"/>
      <c r="BLA20" s="68"/>
      <c r="BLB20" s="68"/>
      <c r="BLC20" s="68"/>
      <c r="BLD20" s="68"/>
      <c r="BLE20" s="68"/>
      <c r="BLF20" s="68"/>
      <c r="BLG20" s="68"/>
      <c r="BLH20" s="68"/>
      <c r="BLI20" s="68"/>
      <c r="BLJ20" s="68"/>
      <c r="BLK20" s="68"/>
      <c r="BLL20" s="68"/>
      <c r="BLM20" s="68"/>
      <c r="BLN20" s="68"/>
      <c r="BLO20" s="68"/>
      <c r="BLP20" s="68"/>
      <c r="BLQ20" s="68"/>
      <c r="BLR20" s="68"/>
      <c r="BLS20" s="68"/>
      <c r="BLT20" s="68"/>
      <c r="BLU20" s="68"/>
      <c r="BLV20" s="68"/>
      <c r="BLW20" s="68"/>
      <c r="BLX20" s="68"/>
      <c r="BLY20" s="68"/>
      <c r="BLZ20" s="68"/>
      <c r="BMA20" s="68"/>
      <c r="BMB20" s="68"/>
      <c r="BMC20" s="68"/>
      <c r="BMD20" s="68"/>
      <c r="BME20" s="68"/>
      <c r="BMF20" s="68"/>
      <c r="BMG20" s="68"/>
      <c r="BMH20" s="68"/>
      <c r="BMI20" s="68"/>
      <c r="BMJ20" s="68"/>
      <c r="BMK20" s="68"/>
      <c r="BML20" s="68"/>
      <c r="BMM20" s="68"/>
      <c r="BMN20" s="68"/>
      <c r="BMO20" s="68"/>
      <c r="BMP20" s="68"/>
      <c r="BMQ20" s="68"/>
      <c r="BMR20" s="68"/>
      <c r="BMS20" s="68"/>
      <c r="BMT20" s="68"/>
      <c r="BMU20" s="68"/>
      <c r="BMV20" s="68"/>
      <c r="BMW20" s="68"/>
      <c r="BMX20" s="68"/>
      <c r="BMY20" s="68"/>
      <c r="BMZ20" s="68"/>
      <c r="BNA20" s="68"/>
      <c r="BNB20" s="68"/>
      <c r="BNC20" s="68"/>
      <c r="BND20" s="68"/>
      <c r="BNE20" s="68"/>
      <c r="BNF20" s="68"/>
      <c r="BNG20" s="68"/>
      <c r="BNH20" s="68"/>
      <c r="BNI20" s="68"/>
      <c r="BNJ20" s="68"/>
      <c r="BNK20" s="68"/>
      <c r="BNL20" s="68"/>
      <c r="BNM20" s="68"/>
      <c r="BNN20" s="68"/>
      <c r="BNO20" s="68"/>
      <c r="BNP20" s="68"/>
      <c r="BNQ20" s="68"/>
      <c r="BNR20" s="68"/>
      <c r="BNS20" s="68"/>
      <c r="BNT20" s="68"/>
      <c r="BNU20" s="68"/>
      <c r="BNV20" s="68"/>
      <c r="BNW20" s="68"/>
      <c r="BNX20" s="68"/>
      <c r="BNY20" s="68"/>
      <c r="BNZ20" s="68"/>
      <c r="BOA20" s="68"/>
      <c r="BOB20" s="68"/>
      <c r="BOC20" s="68"/>
      <c r="BOD20" s="68"/>
      <c r="BOE20" s="68"/>
      <c r="BOF20" s="68"/>
      <c r="BOG20" s="68"/>
      <c r="BOH20" s="68"/>
      <c r="BOI20" s="68"/>
      <c r="BOJ20" s="68"/>
      <c r="BOK20" s="68"/>
      <c r="BOL20" s="68"/>
      <c r="BOM20" s="68"/>
      <c r="BON20" s="68"/>
      <c r="BOO20" s="68"/>
      <c r="BOP20" s="68"/>
      <c r="BOQ20" s="68"/>
      <c r="BOR20" s="68"/>
      <c r="BOS20" s="68"/>
      <c r="BOT20" s="68"/>
      <c r="BOU20" s="68"/>
      <c r="BOV20" s="68"/>
      <c r="BOW20" s="68"/>
      <c r="BOX20" s="68"/>
      <c r="BOY20" s="68"/>
      <c r="BOZ20" s="68"/>
      <c r="BPA20" s="68"/>
      <c r="BPB20" s="68"/>
      <c r="BPC20" s="68"/>
      <c r="BPD20" s="68"/>
      <c r="BPE20" s="68"/>
      <c r="BPF20" s="68"/>
      <c r="BPG20" s="68"/>
      <c r="BPH20" s="68"/>
      <c r="BPI20" s="68"/>
      <c r="BPJ20" s="68"/>
      <c r="BPK20" s="68"/>
      <c r="BPL20" s="68"/>
      <c r="BPM20" s="68"/>
      <c r="BPN20" s="68"/>
      <c r="BPO20" s="68"/>
      <c r="BPP20" s="68"/>
      <c r="BPQ20" s="68"/>
      <c r="BPR20" s="68"/>
      <c r="BPS20" s="68"/>
      <c r="BPT20" s="68"/>
      <c r="BPU20" s="68"/>
      <c r="BPV20" s="68"/>
      <c r="BPW20" s="68"/>
      <c r="BPX20" s="68"/>
      <c r="BPY20" s="68"/>
      <c r="BPZ20" s="68"/>
      <c r="BQA20" s="68"/>
      <c r="BQB20" s="68"/>
      <c r="BQC20" s="68"/>
      <c r="BQD20" s="68"/>
      <c r="BQE20" s="68"/>
      <c r="BQF20" s="68"/>
      <c r="BQG20" s="68"/>
      <c r="BQH20" s="68"/>
      <c r="BQI20" s="68"/>
      <c r="BQJ20" s="68"/>
      <c r="BQK20" s="68"/>
      <c r="BQL20" s="68"/>
      <c r="BQM20" s="68"/>
      <c r="BQN20" s="68"/>
      <c r="BQO20" s="68"/>
      <c r="BQP20" s="68"/>
      <c r="BQQ20" s="68"/>
      <c r="BQR20" s="68"/>
      <c r="BQS20" s="68"/>
      <c r="BQT20" s="68"/>
      <c r="BQU20" s="68"/>
      <c r="BQV20" s="68"/>
      <c r="BQW20" s="68"/>
      <c r="BQX20" s="68"/>
      <c r="BQY20" s="68"/>
      <c r="BQZ20" s="68"/>
      <c r="BRA20" s="68"/>
      <c r="BRB20" s="68"/>
      <c r="BRC20" s="68"/>
      <c r="BRD20" s="68"/>
      <c r="BRE20" s="68"/>
      <c r="BRF20" s="68"/>
      <c r="BRG20" s="68"/>
      <c r="BRH20" s="68"/>
      <c r="BRI20" s="68"/>
      <c r="BRJ20" s="68"/>
      <c r="BRK20" s="68"/>
      <c r="BRL20" s="68"/>
      <c r="BRM20" s="68"/>
      <c r="BRN20" s="68"/>
      <c r="BRO20" s="68"/>
      <c r="BRP20" s="68"/>
      <c r="BRQ20" s="68"/>
      <c r="BRR20" s="68"/>
      <c r="BRS20" s="68"/>
      <c r="BRT20" s="68"/>
      <c r="BRU20" s="68"/>
      <c r="BRV20" s="68"/>
      <c r="BRW20" s="68"/>
      <c r="BRX20" s="68"/>
      <c r="BRY20" s="68"/>
      <c r="BRZ20" s="68"/>
      <c r="BSA20" s="68"/>
      <c r="BSB20" s="68"/>
      <c r="BSC20" s="68"/>
      <c r="BSD20" s="68"/>
      <c r="BSE20" s="68"/>
      <c r="BSF20" s="68"/>
      <c r="BSG20" s="68"/>
      <c r="BSH20" s="68"/>
      <c r="BSI20" s="68"/>
      <c r="BSJ20" s="68"/>
      <c r="BSK20" s="68"/>
      <c r="BSL20" s="68"/>
      <c r="BSM20" s="68"/>
      <c r="BSN20" s="68"/>
      <c r="BSO20" s="68"/>
      <c r="BSP20" s="68"/>
      <c r="BSQ20" s="68"/>
      <c r="BSR20" s="68"/>
      <c r="BSS20" s="68"/>
      <c r="BST20" s="68"/>
      <c r="BSU20" s="68"/>
      <c r="BSV20" s="68"/>
      <c r="BSW20" s="68"/>
      <c r="BSX20" s="68"/>
      <c r="BSY20" s="68"/>
      <c r="BSZ20" s="68"/>
      <c r="BTA20" s="68"/>
      <c r="BTB20" s="68"/>
      <c r="BTC20" s="68"/>
      <c r="BTD20" s="68"/>
      <c r="BTE20" s="68"/>
      <c r="BTF20" s="68"/>
      <c r="BTG20" s="68"/>
      <c r="BTH20" s="68"/>
      <c r="BTI20" s="68"/>
      <c r="BTJ20" s="68"/>
      <c r="BTK20" s="68"/>
      <c r="BTL20" s="68"/>
      <c r="BTM20" s="68"/>
      <c r="BTN20" s="68"/>
      <c r="BTO20" s="68"/>
      <c r="BTP20" s="68"/>
      <c r="BTQ20" s="68"/>
      <c r="BTR20" s="68"/>
      <c r="BTS20" s="68"/>
      <c r="BTT20" s="68"/>
      <c r="BTU20" s="68"/>
      <c r="BTV20" s="68"/>
      <c r="BTW20" s="68"/>
      <c r="BTX20" s="68"/>
      <c r="BTY20" s="68"/>
      <c r="BTZ20" s="68"/>
      <c r="BUA20" s="68"/>
      <c r="BUB20" s="68"/>
      <c r="BUC20" s="68"/>
      <c r="BUD20" s="68"/>
      <c r="BUE20" s="68"/>
      <c r="BUF20" s="68"/>
      <c r="BUG20" s="68"/>
      <c r="BUH20" s="68"/>
      <c r="BUI20" s="68"/>
      <c r="BUJ20" s="68"/>
      <c r="BUK20" s="68"/>
      <c r="BUL20" s="68"/>
      <c r="BUM20" s="68"/>
      <c r="BUN20" s="68"/>
      <c r="BUO20" s="68"/>
      <c r="BUP20" s="68"/>
      <c r="BUQ20" s="68"/>
      <c r="BUR20" s="68"/>
      <c r="BUS20" s="68"/>
      <c r="BUT20" s="68"/>
      <c r="BUU20" s="68"/>
      <c r="BUV20" s="68"/>
      <c r="BUW20" s="68"/>
      <c r="BUX20" s="68"/>
      <c r="BUY20" s="68"/>
      <c r="BUZ20" s="68"/>
      <c r="BVA20" s="68"/>
      <c r="BVB20" s="68"/>
      <c r="BVC20" s="68"/>
      <c r="BVD20" s="68"/>
      <c r="BVE20" s="68"/>
      <c r="BVF20" s="68"/>
      <c r="BVG20" s="68"/>
      <c r="BVH20" s="68"/>
      <c r="BVI20" s="68"/>
      <c r="BVJ20" s="68"/>
      <c r="BVK20" s="68"/>
      <c r="BVL20" s="68"/>
      <c r="BVM20" s="68"/>
      <c r="BVN20" s="68"/>
      <c r="BVO20" s="68"/>
      <c r="BVP20" s="68"/>
      <c r="BVQ20" s="68"/>
      <c r="BVR20" s="68"/>
      <c r="BVS20" s="68"/>
      <c r="BVT20" s="68"/>
      <c r="BVU20" s="68"/>
      <c r="BVV20" s="68"/>
      <c r="BVW20" s="68"/>
      <c r="BVX20" s="68"/>
      <c r="BVY20" s="68"/>
      <c r="BVZ20" s="68"/>
      <c r="BWA20" s="68"/>
      <c r="BWB20" s="68"/>
      <c r="BWC20" s="68"/>
      <c r="BWD20" s="68"/>
      <c r="BWE20" s="68"/>
      <c r="BWF20" s="68"/>
      <c r="BWG20" s="68"/>
      <c r="BWH20" s="68"/>
      <c r="BWI20" s="68"/>
      <c r="BWJ20" s="68"/>
      <c r="BWK20" s="68"/>
      <c r="BWL20" s="68"/>
      <c r="BWM20" s="68"/>
      <c r="BWN20" s="68"/>
      <c r="BWO20" s="68"/>
      <c r="BWP20" s="68"/>
      <c r="BWQ20" s="68"/>
      <c r="BWR20" s="68"/>
      <c r="BWS20" s="68"/>
      <c r="BWT20" s="68"/>
      <c r="BWU20" s="68"/>
      <c r="BWV20" s="68"/>
      <c r="BWW20" s="68"/>
      <c r="BWX20" s="68"/>
      <c r="BWY20" s="68"/>
      <c r="BWZ20" s="68"/>
      <c r="BXA20" s="68"/>
      <c r="BXB20" s="68"/>
      <c r="BXC20" s="68"/>
      <c r="BXD20" s="68"/>
      <c r="BXE20" s="68"/>
      <c r="BXF20" s="68"/>
      <c r="BXG20" s="68"/>
      <c r="BXH20" s="68"/>
      <c r="BXI20" s="68"/>
      <c r="BXJ20" s="68"/>
      <c r="BXK20" s="68"/>
      <c r="BXL20" s="68"/>
      <c r="BXM20" s="68"/>
      <c r="BXN20" s="68"/>
      <c r="BXO20" s="68"/>
      <c r="BXP20" s="68"/>
      <c r="BXQ20" s="68"/>
      <c r="BXR20" s="68"/>
      <c r="BXS20" s="68"/>
      <c r="BXT20" s="68"/>
      <c r="BXU20" s="68"/>
      <c r="BXV20" s="68"/>
      <c r="BXW20" s="68"/>
      <c r="BXX20" s="68"/>
      <c r="BXY20" s="68"/>
      <c r="BXZ20" s="68"/>
      <c r="BYA20" s="68"/>
      <c r="BYB20" s="68"/>
      <c r="BYC20" s="68"/>
      <c r="BYD20" s="68"/>
      <c r="BYE20" s="68"/>
      <c r="BYF20" s="68"/>
      <c r="BYG20" s="68"/>
      <c r="BYH20" s="68"/>
      <c r="BYI20" s="68"/>
      <c r="BYJ20" s="68"/>
      <c r="BYK20" s="68"/>
      <c r="BYL20" s="68"/>
      <c r="BYM20" s="68"/>
      <c r="BYN20" s="68"/>
      <c r="BYO20" s="68"/>
      <c r="BYP20" s="68"/>
      <c r="BYQ20" s="68"/>
      <c r="BYR20" s="68"/>
      <c r="BYS20" s="68"/>
      <c r="BYT20" s="68"/>
      <c r="BYU20" s="68"/>
      <c r="BYV20" s="68"/>
      <c r="BYW20" s="68"/>
      <c r="BYX20" s="68"/>
      <c r="BYY20" s="68"/>
      <c r="BYZ20" s="68"/>
      <c r="BZA20" s="68"/>
      <c r="BZB20" s="68"/>
      <c r="BZC20" s="68"/>
      <c r="BZD20" s="68"/>
      <c r="BZE20" s="68"/>
      <c r="BZF20" s="68"/>
      <c r="BZG20" s="68"/>
      <c r="BZH20" s="68"/>
      <c r="BZI20" s="68"/>
      <c r="BZJ20" s="68"/>
      <c r="BZK20" s="68"/>
      <c r="BZL20" s="68"/>
      <c r="BZM20" s="68"/>
      <c r="BZN20" s="68"/>
      <c r="BZO20" s="68"/>
      <c r="BZP20" s="68"/>
      <c r="BZQ20" s="68"/>
      <c r="BZR20" s="68"/>
      <c r="BZS20" s="68"/>
      <c r="BZT20" s="68"/>
      <c r="BZU20" s="68"/>
      <c r="BZV20" s="68"/>
      <c r="BZW20" s="68"/>
      <c r="BZX20" s="68"/>
      <c r="BZY20" s="68"/>
      <c r="BZZ20" s="68"/>
      <c r="CAA20" s="68"/>
      <c r="CAB20" s="68"/>
      <c r="CAC20" s="68"/>
      <c r="CAD20" s="68"/>
      <c r="CAE20" s="68"/>
      <c r="CAF20" s="68"/>
      <c r="CAG20" s="68"/>
      <c r="CAH20" s="68"/>
      <c r="CAI20" s="68"/>
      <c r="CAJ20" s="68"/>
      <c r="CAK20" s="68"/>
      <c r="CAL20" s="68"/>
      <c r="CAM20" s="68"/>
      <c r="CAN20" s="68"/>
      <c r="CAO20" s="68"/>
      <c r="CAP20" s="68"/>
      <c r="CAQ20" s="68"/>
      <c r="CAR20" s="68"/>
      <c r="CAS20" s="68"/>
      <c r="CAT20" s="68"/>
      <c r="CAU20" s="68"/>
      <c r="CAV20" s="68"/>
      <c r="CAW20" s="68"/>
      <c r="CAX20" s="68"/>
      <c r="CAY20" s="68"/>
      <c r="CAZ20" s="68"/>
      <c r="CBA20" s="68"/>
      <c r="CBB20" s="68"/>
      <c r="CBC20" s="68"/>
      <c r="CBD20" s="68"/>
      <c r="CBE20" s="68"/>
      <c r="CBF20" s="68"/>
      <c r="CBG20" s="68"/>
      <c r="CBH20" s="68"/>
      <c r="CBI20" s="68"/>
      <c r="CBJ20" s="68"/>
      <c r="CBK20" s="68"/>
      <c r="CBL20" s="68"/>
      <c r="CBM20" s="68"/>
      <c r="CBN20" s="68"/>
      <c r="CBO20" s="68"/>
      <c r="CBP20" s="68"/>
      <c r="CBQ20" s="68"/>
      <c r="CBR20" s="68"/>
      <c r="CBS20" s="68"/>
      <c r="CBT20" s="68"/>
      <c r="CBU20" s="68"/>
      <c r="CBV20" s="68"/>
      <c r="CBW20" s="68"/>
      <c r="CBX20" s="68"/>
      <c r="CBY20" s="68"/>
      <c r="CBZ20" s="68"/>
      <c r="CCA20" s="68"/>
      <c r="CCB20" s="68"/>
      <c r="CCC20" s="68"/>
      <c r="CCD20" s="68"/>
      <c r="CCE20" s="68"/>
      <c r="CCF20" s="68"/>
      <c r="CCG20" s="68"/>
      <c r="CCH20" s="68"/>
      <c r="CCI20" s="68"/>
      <c r="CCJ20" s="68"/>
      <c r="CCK20" s="68"/>
      <c r="CCL20" s="68"/>
      <c r="CCM20" s="68"/>
      <c r="CCN20" s="68"/>
      <c r="CCO20" s="68"/>
      <c r="CCP20" s="68"/>
      <c r="CCQ20" s="68"/>
      <c r="CCR20" s="68"/>
      <c r="CCS20" s="68"/>
      <c r="CCT20" s="68"/>
      <c r="CCU20" s="68"/>
      <c r="CCV20" s="68"/>
      <c r="CCW20" s="68"/>
      <c r="CCX20" s="68"/>
      <c r="CCY20" s="68"/>
      <c r="CCZ20" s="68"/>
      <c r="CDA20" s="68"/>
      <c r="CDB20" s="68"/>
      <c r="CDC20" s="68"/>
      <c r="CDD20" s="68"/>
      <c r="CDE20" s="68"/>
      <c r="CDF20" s="68"/>
      <c r="CDG20" s="68"/>
      <c r="CDH20" s="68"/>
      <c r="CDI20" s="68"/>
      <c r="CDJ20" s="68"/>
      <c r="CDK20" s="68"/>
      <c r="CDL20" s="68"/>
      <c r="CDM20" s="68"/>
      <c r="CDN20" s="68"/>
      <c r="CDO20" s="68"/>
      <c r="CDP20" s="68"/>
      <c r="CDQ20" s="68"/>
      <c r="CDR20" s="68"/>
      <c r="CDS20" s="68"/>
      <c r="CDT20" s="68"/>
      <c r="CDU20" s="68"/>
      <c r="CDV20" s="68"/>
      <c r="CDW20" s="68"/>
      <c r="CDX20" s="68"/>
      <c r="CDY20" s="68"/>
      <c r="CDZ20" s="68"/>
      <c r="CEA20" s="68"/>
      <c r="CEB20" s="68"/>
      <c r="CEC20" s="68"/>
      <c r="CED20" s="68"/>
      <c r="CEE20" s="68"/>
      <c r="CEF20" s="68"/>
      <c r="CEG20" s="68"/>
      <c r="CEH20" s="68"/>
      <c r="CEI20" s="68"/>
      <c r="CEJ20" s="68"/>
      <c r="CEK20" s="68"/>
      <c r="CEL20" s="68"/>
      <c r="CEM20" s="68"/>
      <c r="CEN20" s="68"/>
      <c r="CEO20" s="68"/>
      <c r="CEP20" s="68"/>
      <c r="CEQ20" s="68"/>
      <c r="CER20" s="68"/>
      <c r="CES20" s="68"/>
      <c r="CET20" s="68"/>
      <c r="CEU20" s="68"/>
      <c r="CEV20" s="68"/>
      <c r="CEW20" s="68"/>
      <c r="CEX20" s="68"/>
      <c r="CEY20" s="68"/>
      <c r="CEZ20" s="68"/>
      <c r="CFA20" s="68"/>
      <c r="CFB20" s="68"/>
      <c r="CFC20" s="68"/>
      <c r="CFD20" s="68"/>
      <c r="CFE20" s="68"/>
      <c r="CFF20" s="68"/>
      <c r="CFG20" s="68"/>
      <c r="CFH20" s="68"/>
      <c r="CFI20" s="68"/>
      <c r="CFJ20" s="68"/>
      <c r="CFK20" s="68"/>
      <c r="CFL20" s="68"/>
      <c r="CFM20" s="68"/>
      <c r="CFN20" s="68"/>
      <c r="CFO20" s="68"/>
      <c r="CFP20" s="68"/>
      <c r="CFQ20" s="68"/>
      <c r="CFR20" s="68"/>
      <c r="CFS20" s="68"/>
      <c r="CFT20" s="68"/>
      <c r="CFU20" s="68"/>
      <c r="CFV20" s="68"/>
      <c r="CFW20" s="68"/>
      <c r="CFX20" s="68"/>
      <c r="CFY20" s="68"/>
      <c r="CFZ20" s="68"/>
      <c r="CGA20" s="68"/>
      <c r="CGB20" s="68"/>
      <c r="CGC20" s="68"/>
      <c r="CGD20" s="68"/>
      <c r="CGE20" s="68"/>
      <c r="CGF20" s="68"/>
      <c r="CGG20" s="68"/>
      <c r="CGH20" s="68"/>
      <c r="CGI20" s="68"/>
      <c r="CGJ20" s="68"/>
      <c r="CGK20" s="68"/>
      <c r="CGL20" s="68"/>
      <c r="CGM20" s="68"/>
      <c r="CGN20" s="68"/>
      <c r="CGO20" s="68"/>
      <c r="CGP20" s="68"/>
      <c r="CGQ20" s="68"/>
      <c r="CGR20" s="68"/>
      <c r="CGS20" s="68"/>
      <c r="CGT20" s="68"/>
      <c r="CGU20" s="68"/>
      <c r="CGV20" s="68"/>
      <c r="CGW20" s="68"/>
      <c r="CGX20" s="68"/>
      <c r="CGY20" s="68"/>
      <c r="CGZ20" s="68"/>
      <c r="CHA20" s="68"/>
      <c r="CHB20" s="68"/>
      <c r="CHC20" s="68"/>
      <c r="CHD20" s="68"/>
      <c r="CHE20" s="68"/>
      <c r="CHF20" s="68"/>
      <c r="CHG20" s="68"/>
      <c r="CHH20" s="68"/>
      <c r="CHI20" s="68"/>
      <c r="CHJ20" s="68"/>
      <c r="CHK20" s="68"/>
      <c r="CHL20" s="68"/>
      <c r="CHM20" s="68"/>
      <c r="CHN20" s="68"/>
      <c r="CHO20" s="68"/>
      <c r="CHP20" s="68"/>
      <c r="CHQ20" s="68"/>
      <c r="CHR20" s="68"/>
      <c r="CHS20" s="68"/>
      <c r="CHT20" s="68"/>
      <c r="CHU20" s="68"/>
      <c r="CHV20" s="68"/>
      <c r="CHW20" s="68"/>
      <c r="CHX20" s="68"/>
      <c r="CHY20" s="68"/>
      <c r="CHZ20" s="68"/>
      <c r="CIA20" s="68"/>
      <c r="CIB20" s="68"/>
      <c r="CIC20" s="68"/>
      <c r="CID20" s="68"/>
      <c r="CIE20" s="68"/>
      <c r="CIF20" s="68"/>
      <c r="CIG20" s="68"/>
      <c r="CIH20" s="68"/>
      <c r="CII20" s="68"/>
      <c r="CIJ20" s="68"/>
      <c r="CIK20" s="68"/>
      <c r="CIL20" s="68"/>
      <c r="CIM20" s="68"/>
      <c r="CIN20" s="68"/>
      <c r="CIO20" s="68"/>
      <c r="CIP20" s="68"/>
      <c r="CIQ20" s="68"/>
      <c r="CIR20" s="68"/>
      <c r="CIS20" s="68"/>
      <c r="CIT20" s="68"/>
      <c r="CIU20" s="68"/>
      <c r="CIV20" s="68"/>
      <c r="CIW20" s="68"/>
      <c r="CIX20" s="68"/>
      <c r="CIY20" s="68"/>
      <c r="CIZ20" s="68"/>
      <c r="CJA20" s="68"/>
      <c r="CJB20" s="68"/>
      <c r="CJC20" s="68"/>
      <c r="CJD20" s="68"/>
      <c r="CJE20" s="68"/>
      <c r="CJF20" s="68"/>
      <c r="CJG20" s="68"/>
      <c r="CJH20" s="68"/>
      <c r="CJI20" s="68"/>
      <c r="CJJ20" s="68"/>
      <c r="CJK20" s="68"/>
      <c r="CJL20" s="68"/>
      <c r="CJM20" s="68"/>
      <c r="CJN20" s="68"/>
      <c r="CJO20" s="68"/>
      <c r="CJP20" s="68"/>
      <c r="CJQ20" s="68"/>
      <c r="CJR20" s="68"/>
      <c r="CJS20" s="68"/>
      <c r="CJT20" s="68"/>
      <c r="CJU20" s="68"/>
      <c r="CJV20" s="68"/>
      <c r="CJW20" s="68"/>
      <c r="CJX20" s="68"/>
      <c r="CJY20" s="68"/>
      <c r="CJZ20" s="68"/>
      <c r="CKA20" s="68"/>
      <c r="CKB20" s="68"/>
      <c r="CKC20" s="68"/>
      <c r="CKD20" s="68"/>
      <c r="CKE20" s="68"/>
      <c r="CKF20" s="68"/>
      <c r="CKG20" s="68"/>
      <c r="CKH20" s="68"/>
      <c r="CKI20" s="68"/>
      <c r="CKJ20" s="68"/>
      <c r="CKK20" s="68"/>
      <c r="CKL20" s="68"/>
      <c r="CKM20" s="68"/>
      <c r="CKN20" s="68"/>
      <c r="CKO20" s="68"/>
      <c r="CKP20" s="68"/>
      <c r="CKQ20" s="68"/>
      <c r="CKR20" s="68"/>
      <c r="CKS20" s="68"/>
      <c r="CKT20" s="68"/>
      <c r="CKU20" s="68"/>
      <c r="CKV20" s="68"/>
      <c r="CKW20" s="68"/>
      <c r="CKX20" s="68"/>
      <c r="CKY20" s="68"/>
      <c r="CKZ20" s="68"/>
      <c r="CLA20" s="68"/>
      <c r="CLB20" s="68"/>
      <c r="CLC20" s="68"/>
      <c r="CLD20" s="68"/>
      <c r="CLE20" s="68"/>
      <c r="CLF20" s="68"/>
      <c r="CLG20" s="68"/>
      <c r="CLH20" s="68"/>
      <c r="CLI20" s="68"/>
      <c r="CLJ20" s="68"/>
      <c r="CLK20" s="68"/>
      <c r="CLL20" s="68"/>
      <c r="CLM20" s="68"/>
      <c r="CLN20" s="68"/>
      <c r="CLO20" s="68"/>
      <c r="CLP20" s="68"/>
      <c r="CLQ20" s="68"/>
      <c r="CLR20" s="68"/>
      <c r="CLS20" s="68"/>
      <c r="CLT20" s="68"/>
      <c r="CLU20" s="68"/>
      <c r="CLV20" s="68"/>
      <c r="CLW20" s="68"/>
      <c r="CLX20" s="68"/>
      <c r="CLY20" s="68"/>
      <c r="CLZ20" s="68"/>
      <c r="CMA20" s="68"/>
      <c r="CMB20" s="68"/>
      <c r="CMC20" s="68"/>
      <c r="CMD20" s="68"/>
      <c r="CME20" s="68"/>
      <c r="CMF20" s="68"/>
      <c r="CMG20" s="68"/>
      <c r="CMH20" s="68"/>
      <c r="CMI20" s="68"/>
      <c r="CMJ20" s="68"/>
      <c r="CMK20" s="68"/>
      <c r="CML20" s="68"/>
      <c r="CMM20" s="68"/>
      <c r="CMN20" s="68"/>
      <c r="CMO20" s="68"/>
      <c r="CMP20" s="68"/>
      <c r="CMQ20" s="68"/>
      <c r="CMR20" s="68"/>
      <c r="CMS20" s="68"/>
      <c r="CMT20" s="68"/>
      <c r="CMU20" s="68"/>
      <c r="CMV20" s="68"/>
      <c r="CMW20" s="68"/>
      <c r="CMX20" s="68"/>
      <c r="CMY20" s="68"/>
      <c r="CMZ20" s="68"/>
      <c r="CNA20" s="68"/>
      <c r="CNB20" s="68"/>
      <c r="CNC20" s="68"/>
      <c r="CND20" s="68"/>
      <c r="CNE20" s="68"/>
      <c r="CNF20" s="68"/>
      <c r="CNG20" s="68"/>
      <c r="CNH20" s="68"/>
      <c r="CNI20" s="68"/>
      <c r="CNJ20" s="68"/>
      <c r="CNK20" s="68"/>
      <c r="CNL20" s="68"/>
      <c r="CNM20" s="68"/>
      <c r="CNN20" s="68"/>
      <c r="CNO20" s="68"/>
      <c r="CNP20" s="68"/>
      <c r="CNQ20" s="68"/>
      <c r="CNR20" s="68"/>
      <c r="CNS20" s="68"/>
      <c r="CNT20" s="68"/>
      <c r="CNU20" s="68"/>
      <c r="CNV20" s="68"/>
      <c r="CNW20" s="68"/>
      <c r="CNX20" s="68"/>
      <c r="CNY20" s="68"/>
      <c r="CNZ20" s="68"/>
      <c r="COA20" s="68"/>
      <c r="COB20" s="68"/>
      <c r="COC20" s="68"/>
      <c r="COD20" s="68"/>
      <c r="COE20" s="68"/>
      <c r="COF20" s="68"/>
      <c r="COG20" s="68"/>
      <c r="COH20" s="68"/>
      <c r="COI20" s="68"/>
      <c r="COJ20" s="68"/>
      <c r="COK20" s="68"/>
      <c r="COL20" s="68"/>
      <c r="COM20" s="68"/>
      <c r="CON20" s="68"/>
      <c r="COO20" s="68"/>
      <c r="COP20" s="68"/>
      <c r="COQ20" s="68"/>
      <c r="COR20" s="68"/>
      <c r="COS20" s="68"/>
      <c r="COT20" s="68"/>
      <c r="COU20" s="68"/>
      <c r="COV20" s="68"/>
      <c r="COW20" s="68"/>
      <c r="COX20" s="68"/>
      <c r="COY20" s="68"/>
      <c r="COZ20" s="68"/>
      <c r="CPA20" s="68"/>
      <c r="CPB20" s="68"/>
      <c r="CPC20" s="68"/>
      <c r="CPD20" s="68"/>
      <c r="CPE20" s="68"/>
      <c r="CPF20" s="68"/>
      <c r="CPG20" s="68"/>
      <c r="CPH20" s="68"/>
      <c r="CPI20" s="68"/>
      <c r="CPJ20" s="68"/>
      <c r="CPK20" s="68"/>
      <c r="CPL20" s="68"/>
      <c r="CPM20" s="68"/>
      <c r="CPN20" s="68"/>
      <c r="CPO20" s="68"/>
      <c r="CPP20" s="68"/>
      <c r="CPQ20" s="68"/>
      <c r="CPR20" s="68"/>
      <c r="CPS20" s="68"/>
      <c r="CPT20" s="68"/>
      <c r="CPU20" s="68"/>
      <c r="CPV20" s="68"/>
      <c r="CPW20" s="68"/>
      <c r="CPX20" s="68"/>
      <c r="CPY20" s="68"/>
      <c r="CPZ20" s="68"/>
      <c r="CQA20" s="68"/>
      <c r="CQB20" s="68"/>
      <c r="CQC20" s="68"/>
      <c r="CQD20" s="68"/>
      <c r="CQE20" s="68"/>
      <c r="CQF20" s="68"/>
      <c r="CQG20" s="68"/>
      <c r="CQH20" s="68"/>
      <c r="CQI20" s="68"/>
      <c r="CQJ20" s="68"/>
      <c r="CQK20" s="68"/>
      <c r="CQL20" s="68"/>
      <c r="CQM20" s="68"/>
      <c r="CQN20" s="68"/>
      <c r="CQO20" s="68"/>
      <c r="CQP20" s="68"/>
      <c r="CQQ20" s="68"/>
      <c r="CQR20" s="68"/>
      <c r="CQS20" s="68"/>
      <c r="CQT20" s="68"/>
      <c r="CQU20" s="68"/>
      <c r="CQV20" s="68"/>
      <c r="CQW20" s="68"/>
      <c r="CQX20" s="68"/>
      <c r="CQY20" s="68"/>
      <c r="CQZ20" s="68"/>
      <c r="CRA20" s="68"/>
      <c r="CRB20" s="68"/>
      <c r="CRC20" s="68"/>
      <c r="CRD20" s="68"/>
      <c r="CRE20" s="68"/>
      <c r="CRF20" s="68"/>
      <c r="CRG20" s="68"/>
      <c r="CRH20" s="68"/>
      <c r="CRI20" s="68"/>
      <c r="CRJ20" s="68"/>
      <c r="CRK20" s="68"/>
      <c r="CRL20" s="68"/>
      <c r="CRM20" s="68"/>
      <c r="CRN20" s="68"/>
      <c r="CRO20" s="68"/>
      <c r="CRP20" s="68"/>
      <c r="CRQ20" s="68"/>
      <c r="CRR20" s="68"/>
      <c r="CRS20" s="68"/>
      <c r="CRT20" s="68"/>
      <c r="CRU20" s="68"/>
      <c r="CRV20" s="68"/>
      <c r="CRW20" s="68"/>
      <c r="CRX20" s="68"/>
      <c r="CRY20" s="68"/>
      <c r="CRZ20" s="68"/>
      <c r="CSA20" s="68"/>
      <c r="CSB20" s="68"/>
      <c r="CSC20" s="68"/>
      <c r="CSD20" s="68"/>
      <c r="CSE20" s="68"/>
      <c r="CSF20" s="68"/>
      <c r="CSG20" s="68"/>
      <c r="CSH20" s="68"/>
      <c r="CSI20" s="68"/>
      <c r="CSJ20" s="68"/>
      <c r="CSK20" s="68"/>
      <c r="CSL20" s="68"/>
      <c r="CSM20" s="68"/>
      <c r="CSN20" s="68"/>
      <c r="CSO20" s="68"/>
      <c r="CSP20" s="68"/>
      <c r="CSQ20" s="68"/>
      <c r="CSR20" s="68"/>
      <c r="CSS20" s="68"/>
      <c r="CST20" s="68"/>
      <c r="CSU20" s="68"/>
      <c r="CSV20" s="68"/>
      <c r="CSW20" s="68"/>
      <c r="CSX20" s="68"/>
      <c r="CSY20" s="68"/>
      <c r="CSZ20" s="68"/>
      <c r="CTA20" s="68"/>
      <c r="CTB20" s="68"/>
      <c r="CTC20" s="68"/>
      <c r="CTD20" s="68"/>
      <c r="CTE20" s="68"/>
      <c r="CTF20" s="68"/>
      <c r="CTG20" s="68"/>
      <c r="CTH20" s="68"/>
      <c r="CTI20" s="68"/>
      <c r="CTJ20" s="68"/>
      <c r="CTK20" s="68"/>
      <c r="CTL20" s="68"/>
      <c r="CTM20" s="68"/>
      <c r="CTN20" s="68"/>
      <c r="CTO20" s="68"/>
      <c r="CTP20" s="68"/>
      <c r="CTQ20" s="68"/>
      <c r="CTR20" s="68"/>
      <c r="CTS20" s="68"/>
      <c r="CTT20" s="68"/>
      <c r="CTU20" s="68"/>
      <c r="CTV20" s="68"/>
      <c r="CTW20" s="68"/>
      <c r="CTX20" s="68"/>
      <c r="CTY20" s="68"/>
      <c r="CTZ20" s="68"/>
      <c r="CUA20" s="68"/>
      <c r="CUB20" s="68"/>
      <c r="CUC20" s="68"/>
      <c r="CUD20" s="68"/>
      <c r="CUE20" s="68"/>
      <c r="CUF20" s="68"/>
      <c r="CUG20" s="68"/>
      <c r="CUH20" s="68"/>
      <c r="CUI20" s="68"/>
      <c r="CUJ20" s="68"/>
      <c r="CUK20" s="68"/>
      <c r="CUL20" s="68"/>
      <c r="CUM20" s="68"/>
      <c r="CUN20" s="68"/>
      <c r="CUO20" s="68"/>
      <c r="CUP20" s="68"/>
      <c r="CUQ20" s="68"/>
      <c r="CUR20" s="68"/>
      <c r="CUS20" s="68"/>
      <c r="CUT20" s="68"/>
      <c r="CUU20" s="68"/>
      <c r="CUV20" s="68"/>
      <c r="CUW20" s="68"/>
      <c r="CUX20" s="68"/>
      <c r="CUY20" s="68"/>
      <c r="CUZ20" s="68"/>
      <c r="CVA20" s="68"/>
      <c r="CVB20" s="68"/>
      <c r="CVC20" s="68"/>
      <c r="CVD20" s="68"/>
      <c r="CVE20" s="68"/>
      <c r="CVF20" s="68"/>
      <c r="CVG20" s="68"/>
      <c r="CVH20" s="68"/>
      <c r="CVI20" s="68"/>
      <c r="CVJ20" s="68"/>
      <c r="CVK20" s="68"/>
      <c r="CVL20" s="68"/>
      <c r="CVM20" s="68"/>
      <c r="CVN20" s="68"/>
      <c r="CVO20" s="68"/>
      <c r="CVP20" s="68"/>
      <c r="CVQ20" s="68"/>
      <c r="CVR20" s="68"/>
      <c r="CVS20" s="68"/>
      <c r="CVT20" s="68"/>
      <c r="CVU20" s="68"/>
      <c r="CVV20" s="68"/>
      <c r="CVW20" s="68"/>
      <c r="CVX20" s="68"/>
      <c r="CVY20" s="68"/>
      <c r="CVZ20" s="68"/>
      <c r="CWA20" s="68"/>
      <c r="CWB20" s="68"/>
      <c r="CWC20" s="68"/>
      <c r="CWD20" s="68"/>
      <c r="CWE20" s="68"/>
      <c r="CWF20" s="68"/>
      <c r="CWG20" s="68"/>
      <c r="CWH20" s="68"/>
      <c r="CWI20" s="68"/>
      <c r="CWJ20" s="68"/>
      <c r="CWK20" s="68"/>
      <c r="CWL20" s="68"/>
      <c r="CWM20" s="68"/>
      <c r="CWN20" s="68"/>
      <c r="CWO20" s="68"/>
      <c r="CWP20" s="68"/>
      <c r="CWQ20" s="68"/>
      <c r="CWR20" s="68"/>
      <c r="CWS20" s="68"/>
      <c r="CWT20" s="68"/>
      <c r="CWU20" s="68"/>
      <c r="CWV20" s="68"/>
      <c r="CWW20" s="68"/>
      <c r="CWX20" s="68"/>
      <c r="CWY20" s="68"/>
      <c r="CWZ20" s="68"/>
      <c r="CXA20" s="68"/>
      <c r="CXB20" s="68"/>
      <c r="CXC20" s="68"/>
      <c r="CXD20" s="68"/>
      <c r="CXE20" s="68"/>
      <c r="CXF20" s="68"/>
      <c r="CXG20" s="68"/>
      <c r="CXH20" s="68"/>
      <c r="CXI20" s="68"/>
      <c r="CXJ20" s="68"/>
      <c r="CXK20" s="68"/>
      <c r="CXL20" s="68"/>
      <c r="CXM20" s="68"/>
      <c r="CXN20" s="68"/>
      <c r="CXO20" s="68"/>
      <c r="CXP20" s="68"/>
      <c r="CXQ20" s="68"/>
      <c r="CXR20" s="68"/>
      <c r="CXS20" s="68"/>
      <c r="CXT20" s="68"/>
      <c r="CXU20" s="68"/>
      <c r="CXV20" s="68"/>
      <c r="CXW20" s="68"/>
      <c r="CXX20" s="68"/>
      <c r="CXY20" s="68"/>
      <c r="CXZ20" s="68"/>
      <c r="CYA20" s="68"/>
      <c r="CYB20" s="68"/>
      <c r="CYC20" s="68"/>
      <c r="CYD20" s="68"/>
      <c r="CYE20" s="68"/>
      <c r="CYF20" s="68"/>
      <c r="CYG20" s="68"/>
      <c r="CYH20" s="68"/>
      <c r="CYI20" s="68"/>
      <c r="CYJ20" s="68"/>
      <c r="CYK20" s="68"/>
      <c r="CYL20" s="68"/>
      <c r="CYM20" s="68"/>
      <c r="CYN20" s="68"/>
      <c r="CYO20" s="68"/>
      <c r="CYP20" s="68"/>
      <c r="CYQ20" s="68"/>
      <c r="CYR20" s="68"/>
      <c r="CYS20" s="68"/>
      <c r="CYT20" s="68"/>
      <c r="CYU20" s="68"/>
      <c r="CYV20" s="68"/>
      <c r="CYW20" s="68"/>
      <c r="CYX20" s="68"/>
      <c r="CYY20" s="68"/>
      <c r="CYZ20" s="68"/>
      <c r="CZA20" s="68"/>
      <c r="CZB20" s="68"/>
      <c r="CZC20" s="68"/>
      <c r="CZD20" s="68"/>
      <c r="CZE20" s="68"/>
      <c r="CZF20" s="68"/>
      <c r="CZG20" s="68"/>
      <c r="CZH20" s="68"/>
      <c r="CZI20" s="68"/>
      <c r="CZJ20" s="68"/>
      <c r="CZK20" s="68"/>
      <c r="CZL20" s="68"/>
      <c r="CZM20" s="68"/>
      <c r="CZN20" s="68"/>
      <c r="CZO20" s="68"/>
      <c r="CZP20" s="68"/>
      <c r="CZQ20" s="68"/>
      <c r="CZR20" s="68"/>
      <c r="CZS20" s="68"/>
      <c r="CZT20" s="68"/>
      <c r="CZU20" s="68"/>
      <c r="CZV20" s="68"/>
      <c r="CZW20" s="68"/>
      <c r="CZX20" s="68"/>
      <c r="CZY20" s="68"/>
      <c r="CZZ20" s="68"/>
      <c r="DAA20" s="68"/>
      <c r="DAB20" s="68"/>
      <c r="DAC20" s="68"/>
      <c r="DAD20" s="68"/>
      <c r="DAE20" s="68"/>
      <c r="DAF20" s="68"/>
      <c r="DAG20" s="68"/>
      <c r="DAH20" s="68"/>
      <c r="DAI20" s="68"/>
      <c r="DAJ20" s="68"/>
      <c r="DAK20" s="68"/>
      <c r="DAL20" s="68"/>
      <c r="DAM20" s="68"/>
      <c r="DAN20" s="68"/>
      <c r="DAO20" s="68"/>
      <c r="DAP20" s="68"/>
      <c r="DAQ20" s="68"/>
      <c r="DAR20" s="68"/>
      <c r="DAS20" s="68"/>
      <c r="DAT20" s="68"/>
      <c r="DAU20" s="68"/>
      <c r="DAV20" s="68"/>
      <c r="DAW20" s="68"/>
      <c r="DAX20" s="68"/>
      <c r="DAY20" s="68"/>
      <c r="DAZ20" s="68"/>
      <c r="DBA20" s="68"/>
      <c r="DBB20" s="68"/>
      <c r="DBC20" s="68"/>
      <c r="DBD20" s="68"/>
      <c r="DBE20" s="68"/>
      <c r="DBF20" s="68"/>
      <c r="DBG20" s="68"/>
      <c r="DBH20" s="68"/>
      <c r="DBI20" s="68"/>
      <c r="DBJ20" s="68"/>
      <c r="DBK20" s="68"/>
      <c r="DBL20" s="68"/>
      <c r="DBM20" s="68"/>
      <c r="DBN20" s="68"/>
      <c r="DBO20" s="68"/>
      <c r="DBP20" s="68"/>
      <c r="DBQ20" s="68"/>
      <c r="DBR20" s="68"/>
      <c r="DBS20" s="68"/>
      <c r="DBT20" s="68"/>
      <c r="DBU20" s="68"/>
      <c r="DBV20" s="68"/>
      <c r="DBW20" s="68"/>
      <c r="DBX20" s="68"/>
      <c r="DBY20" s="68"/>
      <c r="DBZ20" s="68"/>
      <c r="DCA20" s="68"/>
      <c r="DCB20" s="68"/>
      <c r="DCC20" s="68"/>
      <c r="DCD20" s="68"/>
      <c r="DCE20" s="68"/>
      <c r="DCF20" s="68"/>
      <c r="DCG20" s="68"/>
      <c r="DCH20" s="68"/>
      <c r="DCI20" s="68"/>
      <c r="DCJ20" s="68"/>
      <c r="DCK20" s="68"/>
      <c r="DCL20" s="68"/>
      <c r="DCM20" s="68"/>
      <c r="DCN20" s="68"/>
      <c r="DCO20" s="68"/>
      <c r="DCP20" s="68"/>
      <c r="DCQ20" s="68"/>
      <c r="DCR20" s="68"/>
      <c r="DCS20" s="68"/>
      <c r="DCT20" s="68"/>
      <c r="DCU20" s="68"/>
      <c r="DCV20" s="68"/>
      <c r="DCW20" s="68"/>
      <c r="DCX20" s="68"/>
      <c r="DCY20" s="68"/>
      <c r="DCZ20" s="68"/>
      <c r="DDA20" s="68"/>
      <c r="DDB20" s="68"/>
      <c r="DDC20" s="68"/>
      <c r="DDD20" s="68"/>
      <c r="DDE20" s="68"/>
      <c r="DDF20" s="68"/>
      <c r="DDG20" s="68"/>
      <c r="DDH20" s="68"/>
      <c r="DDI20" s="68"/>
      <c r="DDJ20" s="68"/>
      <c r="DDK20" s="68"/>
      <c r="DDL20" s="68"/>
      <c r="DDM20" s="68"/>
      <c r="DDN20" s="68"/>
      <c r="DDO20" s="68"/>
      <c r="DDP20" s="68"/>
      <c r="DDQ20" s="68"/>
      <c r="DDR20" s="68"/>
      <c r="DDS20" s="68"/>
      <c r="DDT20" s="68"/>
      <c r="DDU20" s="68"/>
      <c r="DDV20" s="68"/>
      <c r="DDW20" s="68"/>
      <c r="DDX20" s="68"/>
      <c r="DDY20" s="68"/>
      <c r="DDZ20" s="68"/>
      <c r="DEA20" s="68"/>
      <c r="DEB20" s="68"/>
      <c r="DEC20" s="68"/>
      <c r="DED20" s="68"/>
      <c r="DEE20" s="68"/>
      <c r="DEF20" s="68"/>
      <c r="DEG20" s="68"/>
      <c r="DEH20" s="68"/>
      <c r="DEI20" s="68"/>
      <c r="DEJ20" s="68"/>
      <c r="DEK20" s="68"/>
      <c r="DEL20" s="68"/>
      <c r="DEM20" s="68"/>
      <c r="DEN20" s="68"/>
      <c r="DEO20" s="68"/>
      <c r="DEP20" s="68"/>
      <c r="DEQ20" s="68"/>
      <c r="DER20" s="68"/>
      <c r="DES20" s="68"/>
      <c r="DET20" s="68"/>
      <c r="DEU20" s="68"/>
      <c r="DEV20" s="68"/>
      <c r="DEW20" s="68"/>
      <c r="DEX20" s="68"/>
      <c r="DEY20" s="68"/>
      <c r="DEZ20" s="68"/>
      <c r="DFA20" s="68"/>
      <c r="DFB20" s="68"/>
      <c r="DFC20" s="68"/>
      <c r="DFD20" s="68"/>
      <c r="DFE20" s="68"/>
      <c r="DFF20" s="68"/>
      <c r="DFG20" s="68"/>
      <c r="DFH20" s="68"/>
      <c r="DFI20" s="68"/>
      <c r="DFJ20" s="68"/>
      <c r="DFK20" s="68"/>
      <c r="DFL20" s="68"/>
      <c r="DFM20" s="68"/>
      <c r="DFN20" s="68"/>
      <c r="DFO20" s="68"/>
      <c r="DFP20" s="68"/>
      <c r="DFQ20" s="68"/>
      <c r="DFR20" s="68"/>
      <c r="DFS20" s="68"/>
      <c r="DFT20" s="68"/>
      <c r="DFU20" s="68"/>
      <c r="DFV20" s="68"/>
      <c r="DFW20" s="68"/>
      <c r="DFX20" s="68"/>
      <c r="DFY20" s="68"/>
      <c r="DFZ20" s="68"/>
      <c r="DGA20" s="68"/>
      <c r="DGB20" s="68"/>
      <c r="DGC20" s="68"/>
      <c r="DGD20" s="68"/>
      <c r="DGE20" s="68"/>
      <c r="DGF20" s="68"/>
      <c r="DGG20" s="68"/>
      <c r="DGH20" s="68"/>
      <c r="DGI20" s="68"/>
      <c r="DGJ20" s="68"/>
      <c r="DGK20" s="68"/>
      <c r="DGL20" s="68"/>
      <c r="DGM20" s="68"/>
      <c r="DGN20" s="68"/>
      <c r="DGO20" s="68"/>
      <c r="DGP20" s="68"/>
      <c r="DGQ20" s="68"/>
      <c r="DGR20" s="68"/>
      <c r="DGS20" s="68"/>
      <c r="DGT20" s="68"/>
      <c r="DGU20" s="68"/>
      <c r="DGV20" s="68"/>
      <c r="DGW20" s="68"/>
      <c r="DGX20" s="68"/>
      <c r="DGY20" s="68"/>
      <c r="DGZ20" s="68"/>
      <c r="DHA20" s="68"/>
      <c r="DHB20" s="68"/>
      <c r="DHC20" s="68"/>
      <c r="DHD20" s="68"/>
      <c r="DHE20" s="68"/>
      <c r="DHF20" s="68"/>
      <c r="DHG20" s="68"/>
      <c r="DHH20" s="68"/>
      <c r="DHI20" s="68"/>
      <c r="DHJ20" s="68"/>
      <c r="DHK20" s="68"/>
      <c r="DHL20" s="68"/>
      <c r="DHM20" s="68"/>
      <c r="DHN20" s="68"/>
      <c r="DHO20" s="68"/>
      <c r="DHP20" s="68"/>
      <c r="DHQ20" s="68"/>
      <c r="DHR20" s="68"/>
      <c r="DHS20" s="68"/>
      <c r="DHT20" s="68"/>
      <c r="DHU20" s="68"/>
      <c r="DHV20" s="68"/>
      <c r="DHW20" s="68"/>
      <c r="DHX20" s="68"/>
      <c r="DHY20" s="68"/>
      <c r="DHZ20" s="68"/>
      <c r="DIA20" s="68"/>
      <c r="DIB20" s="68"/>
      <c r="DIC20" s="68"/>
      <c r="DID20" s="68"/>
      <c r="DIE20" s="68"/>
      <c r="DIF20" s="68"/>
      <c r="DIG20" s="68"/>
      <c r="DIH20" s="68"/>
      <c r="DII20" s="68"/>
      <c r="DIJ20" s="68"/>
      <c r="DIK20" s="68"/>
      <c r="DIL20" s="68"/>
      <c r="DIM20" s="68"/>
      <c r="DIN20" s="68"/>
      <c r="DIO20" s="68"/>
      <c r="DIP20" s="68"/>
      <c r="DIQ20" s="68"/>
      <c r="DIR20" s="68"/>
      <c r="DIS20" s="68"/>
      <c r="DIT20" s="68"/>
      <c r="DIU20" s="68"/>
      <c r="DIV20" s="68"/>
      <c r="DIW20" s="68"/>
      <c r="DIX20" s="68"/>
      <c r="DIY20" s="68"/>
      <c r="DIZ20" s="68"/>
      <c r="DJA20" s="68"/>
      <c r="DJB20" s="68"/>
      <c r="DJC20" s="68"/>
      <c r="DJD20" s="68"/>
      <c r="DJE20" s="68"/>
      <c r="DJF20" s="68"/>
      <c r="DJG20" s="68"/>
      <c r="DJH20" s="68"/>
      <c r="DJI20" s="68"/>
      <c r="DJJ20" s="68"/>
      <c r="DJK20" s="68"/>
      <c r="DJL20" s="68"/>
      <c r="DJM20" s="68"/>
      <c r="DJN20" s="68"/>
      <c r="DJO20" s="68"/>
      <c r="DJP20" s="68"/>
      <c r="DJQ20" s="68"/>
      <c r="DJR20" s="68"/>
      <c r="DJS20" s="68"/>
      <c r="DJT20" s="68"/>
      <c r="DJU20" s="68"/>
      <c r="DJV20" s="68"/>
      <c r="DJW20" s="68"/>
      <c r="DJX20" s="68"/>
      <c r="DJY20" s="68"/>
      <c r="DJZ20" s="68"/>
      <c r="DKA20" s="68"/>
      <c r="DKB20" s="68"/>
      <c r="DKC20" s="68"/>
      <c r="DKD20" s="68"/>
      <c r="DKE20" s="68"/>
      <c r="DKF20" s="68"/>
      <c r="DKG20" s="68"/>
      <c r="DKH20" s="68"/>
      <c r="DKI20" s="68"/>
      <c r="DKJ20" s="68"/>
      <c r="DKK20" s="68"/>
      <c r="DKL20" s="68"/>
      <c r="DKM20" s="68"/>
      <c r="DKN20" s="68"/>
      <c r="DKO20" s="68"/>
      <c r="DKP20" s="68"/>
      <c r="DKQ20" s="68"/>
      <c r="DKR20" s="68"/>
      <c r="DKS20" s="68"/>
      <c r="DKT20" s="68"/>
      <c r="DKU20" s="68"/>
      <c r="DKV20" s="68"/>
      <c r="DKW20" s="68"/>
      <c r="DKX20" s="68"/>
      <c r="DKY20" s="68"/>
      <c r="DKZ20" s="68"/>
      <c r="DLA20" s="68"/>
      <c r="DLB20" s="68"/>
      <c r="DLC20" s="68"/>
      <c r="DLD20" s="68"/>
      <c r="DLE20" s="68"/>
      <c r="DLF20" s="68"/>
      <c r="DLG20" s="68"/>
      <c r="DLH20" s="68"/>
      <c r="DLI20" s="68"/>
      <c r="DLJ20" s="68"/>
      <c r="DLK20" s="68"/>
      <c r="DLL20" s="68"/>
      <c r="DLM20" s="68"/>
      <c r="DLN20" s="68"/>
      <c r="DLO20" s="68"/>
      <c r="DLP20" s="68"/>
      <c r="DLQ20" s="68"/>
      <c r="DLR20" s="68"/>
      <c r="DLS20" s="68"/>
      <c r="DLT20" s="68"/>
      <c r="DLU20" s="68"/>
      <c r="DLV20" s="68"/>
      <c r="DLW20" s="68"/>
      <c r="DLX20" s="68"/>
      <c r="DLY20" s="68"/>
      <c r="DLZ20" s="68"/>
      <c r="DMA20" s="68"/>
      <c r="DMB20" s="68"/>
      <c r="DMC20" s="68"/>
      <c r="DMD20" s="68"/>
      <c r="DME20" s="68"/>
      <c r="DMF20" s="68"/>
      <c r="DMG20" s="68"/>
      <c r="DMH20" s="68"/>
      <c r="DMI20" s="68"/>
      <c r="DMJ20" s="68"/>
      <c r="DMK20" s="68"/>
      <c r="DML20" s="68"/>
      <c r="DMM20" s="68"/>
      <c r="DMN20" s="68"/>
      <c r="DMO20" s="68"/>
      <c r="DMP20" s="68"/>
      <c r="DMQ20" s="68"/>
      <c r="DMR20" s="68"/>
      <c r="DMS20" s="68"/>
      <c r="DMT20" s="68"/>
      <c r="DMU20" s="68"/>
      <c r="DMV20" s="68"/>
      <c r="DMW20" s="68"/>
      <c r="DMX20" s="68"/>
      <c r="DMY20" s="68"/>
      <c r="DMZ20" s="68"/>
      <c r="DNA20" s="68"/>
      <c r="DNB20" s="68"/>
      <c r="DNC20" s="68"/>
      <c r="DND20" s="68"/>
      <c r="DNE20" s="68"/>
      <c r="DNF20" s="68"/>
      <c r="DNG20" s="68"/>
      <c r="DNH20" s="68"/>
      <c r="DNI20" s="68"/>
      <c r="DNJ20" s="68"/>
      <c r="DNK20" s="68"/>
      <c r="DNL20" s="68"/>
      <c r="DNM20" s="68"/>
      <c r="DNN20" s="68"/>
      <c r="DNO20" s="68"/>
      <c r="DNP20" s="68"/>
      <c r="DNQ20" s="68"/>
      <c r="DNR20" s="68"/>
      <c r="DNS20" s="68"/>
      <c r="DNT20" s="68"/>
      <c r="DNU20" s="68"/>
      <c r="DNV20" s="68"/>
      <c r="DNW20" s="68"/>
      <c r="DNX20" s="68"/>
      <c r="DNY20" s="68"/>
      <c r="DNZ20" s="68"/>
      <c r="DOA20" s="68"/>
      <c r="DOB20" s="68"/>
      <c r="DOC20" s="68"/>
      <c r="DOD20" s="68"/>
      <c r="DOE20" s="68"/>
      <c r="DOF20" s="68"/>
      <c r="DOG20" s="68"/>
      <c r="DOH20" s="68"/>
      <c r="DOI20" s="68"/>
      <c r="DOJ20" s="68"/>
      <c r="DOK20" s="68"/>
      <c r="DOL20" s="68"/>
      <c r="DOM20" s="68"/>
      <c r="DON20" s="68"/>
      <c r="DOO20" s="68"/>
      <c r="DOP20" s="68"/>
      <c r="DOQ20" s="68"/>
      <c r="DOR20" s="68"/>
      <c r="DOS20" s="68"/>
      <c r="DOT20" s="68"/>
      <c r="DOU20" s="68"/>
      <c r="DOV20" s="68"/>
      <c r="DOW20" s="68"/>
      <c r="DOX20" s="68"/>
      <c r="DOY20" s="68"/>
      <c r="DOZ20" s="68"/>
      <c r="DPA20" s="68"/>
      <c r="DPB20" s="68"/>
      <c r="DPC20" s="68"/>
      <c r="DPD20" s="68"/>
      <c r="DPE20" s="68"/>
      <c r="DPF20" s="68"/>
      <c r="DPG20" s="68"/>
      <c r="DPH20" s="68"/>
      <c r="DPI20" s="68"/>
      <c r="DPJ20" s="68"/>
      <c r="DPK20" s="68"/>
      <c r="DPL20" s="68"/>
      <c r="DPM20" s="68"/>
      <c r="DPN20" s="68"/>
      <c r="DPO20" s="68"/>
      <c r="DPP20" s="68"/>
      <c r="DPQ20" s="68"/>
      <c r="DPR20" s="68"/>
      <c r="DPS20" s="68"/>
      <c r="DPT20" s="68"/>
      <c r="DPU20" s="68"/>
      <c r="DPV20" s="68"/>
      <c r="DPW20" s="68"/>
      <c r="DPX20" s="68"/>
      <c r="DPY20" s="68"/>
      <c r="DPZ20" s="68"/>
      <c r="DQA20" s="68"/>
      <c r="DQB20" s="68"/>
      <c r="DQC20" s="68"/>
      <c r="DQD20" s="68"/>
      <c r="DQE20" s="68"/>
      <c r="DQF20" s="68"/>
      <c r="DQG20" s="68"/>
      <c r="DQH20" s="68"/>
      <c r="DQI20" s="68"/>
      <c r="DQJ20" s="68"/>
      <c r="DQK20" s="68"/>
      <c r="DQL20" s="68"/>
      <c r="DQM20" s="68"/>
      <c r="DQN20" s="68"/>
      <c r="DQO20" s="68"/>
      <c r="DQP20" s="68"/>
      <c r="DQQ20" s="68"/>
      <c r="DQR20" s="68"/>
      <c r="DQS20" s="68"/>
      <c r="DQT20" s="68"/>
      <c r="DQU20" s="68"/>
      <c r="DQV20" s="68"/>
      <c r="DQW20" s="68"/>
      <c r="DQX20" s="68"/>
      <c r="DQY20" s="68"/>
      <c r="DQZ20" s="68"/>
      <c r="DRA20" s="68"/>
      <c r="DRB20" s="68"/>
      <c r="DRC20" s="68"/>
      <c r="DRD20" s="68"/>
      <c r="DRE20" s="68"/>
      <c r="DRF20" s="68"/>
      <c r="DRG20" s="68"/>
      <c r="DRH20" s="68"/>
      <c r="DRI20" s="68"/>
      <c r="DRJ20" s="68"/>
      <c r="DRK20" s="68"/>
      <c r="DRL20" s="68"/>
      <c r="DRM20" s="68"/>
      <c r="DRN20" s="68"/>
      <c r="DRO20" s="68"/>
      <c r="DRP20" s="68"/>
      <c r="DRQ20" s="68"/>
      <c r="DRR20" s="68"/>
      <c r="DRS20" s="68"/>
      <c r="DRT20" s="68"/>
      <c r="DRU20" s="68"/>
      <c r="DRV20" s="68"/>
      <c r="DRW20" s="68"/>
      <c r="DRX20" s="68"/>
      <c r="DRY20" s="68"/>
      <c r="DRZ20" s="68"/>
      <c r="DSA20" s="68"/>
      <c r="DSB20" s="68"/>
      <c r="DSC20" s="68"/>
      <c r="DSD20" s="68"/>
      <c r="DSE20" s="68"/>
      <c r="DSF20" s="68"/>
      <c r="DSG20" s="68"/>
      <c r="DSH20" s="68"/>
      <c r="DSI20" s="68"/>
      <c r="DSJ20" s="68"/>
      <c r="DSK20" s="68"/>
      <c r="DSL20" s="68"/>
      <c r="DSM20" s="68"/>
      <c r="DSN20" s="68"/>
      <c r="DSO20" s="68"/>
      <c r="DSP20" s="68"/>
      <c r="DSQ20" s="68"/>
      <c r="DSR20" s="68"/>
      <c r="DSS20" s="68"/>
      <c r="DST20" s="68"/>
      <c r="DSU20" s="68"/>
      <c r="DSV20" s="68"/>
      <c r="DSW20" s="68"/>
      <c r="DSX20" s="68"/>
      <c r="DSY20" s="68"/>
      <c r="DSZ20" s="68"/>
      <c r="DTA20" s="68"/>
      <c r="DTB20" s="68"/>
      <c r="DTC20" s="68"/>
      <c r="DTD20" s="68"/>
      <c r="DTE20" s="68"/>
      <c r="DTF20" s="68"/>
      <c r="DTG20" s="68"/>
      <c r="DTH20" s="68"/>
      <c r="DTI20" s="68"/>
      <c r="DTJ20" s="68"/>
      <c r="DTK20" s="68"/>
      <c r="DTL20" s="68"/>
      <c r="DTM20" s="68"/>
      <c r="DTN20" s="68"/>
      <c r="DTO20" s="68"/>
      <c r="DTP20" s="68"/>
      <c r="DTQ20" s="68"/>
      <c r="DTR20" s="68"/>
      <c r="DTS20" s="68"/>
      <c r="DTT20" s="68"/>
      <c r="DTU20" s="68"/>
      <c r="DTV20" s="68"/>
      <c r="DTW20" s="68"/>
      <c r="DTX20" s="68"/>
      <c r="DTY20" s="68"/>
      <c r="DTZ20" s="68"/>
      <c r="DUA20" s="68"/>
      <c r="DUB20" s="68"/>
      <c r="DUC20" s="68"/>
      <c r="DUD20" s="68"/>
      <c r="DUE20" s="68"/>
      <c r="DUF20" s="68"/>
      <c r="DUG20" s="68"/>
      <c r="DUH20" s="68"/>
      <c r="DUI20" s="68"/>
      <c r="DUJ20" s="68"/>
      <c r="DUK20" s="68"/>
      <c r="DUL20" s="68"/>
      <c r="DUM20" s="68"/>
      <c r="DUN20" s="68"/>
      <c r="DUO20" s="68"/>
      <c r="DUP20" s="68"/>
      <c r="DUQ20" s="68"/>
      <c r="DUR20" s="68"/>
      <c r="DUS20" s="68"/>
      <c r="DUT20" s="68"/>
      <c r="DUU20" s="68"/>
      <c r="DUV20" s="68"/>
      <c r="DUW20" s="68"/>
      <c r="DUX20" s="68"/>
      <c r="DUY20" s="68"/>
      <c r="DUZ20" s="68"/>
      <c r="DVA20" s="68"/>
      <c r="DVB20" s="68"/>
      <c r="DVC20" s="68"/>
      <c r="DVD20" s="68"/>
      <c r="DVE20" s="68"/>
      <c r="DVF20" s="68"/>
      <c r="DVG20" s="68"/>
      <c r="DVH20" s="68"/>
      <c r="DVI20" s="68"/>
      <c r="DVJ20" s="68"/>
      <c r="DVK20" s="68"/>
      <c r="DVL20" s="68"/>
      <c r="DVM20" s="68"/>
      <c r="DVN20" s="68"/>
      <c r="DVO20" s="68"/>
      <c r="DVP20" s="68"/>
      <c r="DVQ20" s="68"/>
      <c r="DVR20" s="68"/>
      <c r="DVS20" s="68"/>
      <c r="DVT20" s="68"/>
      <c r="DVU20" s="68"/>
      <c r="DVV20" s="68"/>
      <c r="DVW20" s="68"/>
      <c r="DVX20" s="68"/>
      <c r="DVY20" s="68"/>
      <c r="DVZ20" s="68"/>
      <c r="DWA20" s="68"/>
      <c r="DWB20" s="68"/>
      <c r="DWC20" s="68"/>
      <c r="DWD20" s="68"/>
      <c r="DWE20" s="68"/>
      <c r="DWF20" s="68"/>
      <c r="DWG20" s="68"/>
      <c r="DWH20" s="68"/>
      <c r="DWI20" s="68"/>
      <c r="DWJ20" s="68"/>
      <c r="DWK20" s="68"/>
      <c r="DWL20" s="68"/>
      <c r="DWM20" s="68"/>
      <c r="DWN20" s="68"/>
      <c r="DWO20" s="68"/>
      <c r="DWP20" s="68"/>
      <c r="DWQ20" s="68"/>
      <c r="DWR20" s="68"/>
      <c r="DWS20" s="68"/>
      <c r="DWT20" s="68"/>
      <c r="DWU20" s="68"/>
      <c r="DWV20" s="68"/>
      <c r="DWW20" s="68"/>
      <c r="DWX20" s="68"/>
      <c r="DWY20" s="68"/>
      <c r="DWZ20" s="68"/>
      <c r="DXA20" s="68"/>
      <c r="DXB20" s="68"/>
      <c r="DXC20" s="68"/>
      <c r="DXD20" s="68"/>
      <c r="DXE20" s="68"/>
      <c r="DXF20" s="68"/>
      <c r="DXG20" s="68"/>
      <c r="DXH20" s="68"/>
      <c r="DXI20" s="68"/>
      <c r="DXJ20" s="68"/>
      <c r="DXK20" s="68"/>
      <c r="DXL20" s="68"/>
      <c r="DXM20" s="68"/>
      <c r="DXN20" s="68"/>
      <c r="DXO20" s="68"/>
      <c r="DXP20" s="68"/>
      <c r="DXQ20" s="68"/>
      <c r="DXR20" s="68"/>
      <c r="DXS20" s="68"/>
      <c r="DXT20" s="68"/>
      <c r="DXU20" s="68"/>
      <c r="DXV20" s="68"/>
      <c r="DXW20" s="68"/>
      <c r="DXX20" s="68"/>
      <c r="DXY20" s="68"/>
      <c r="DXZ20" s="68"/>
      <c r="DYA20" s="68"/>
      <c r="DYB20" s="68"/>
      <c r="DYC20" s="68"/>
      <c r="DYD20" s="68"/>
      <c r="DYE20" s="68"/>
      <c r="DYF20" s="68"/>
      <c r="DYG20" s="68"/>
      <c r="DYH20" s="68"/>
      <c r="DYI20" s="68"/>
      <c r="DYJ20" s="68"/>
      <c r="DYK20" s="68"/>
      <c r="DYL20" s="68"/>
      <c r="DYM20" s="68"/>
      <c r="DYN20" s="68"/>
      <c r="DYO20" s="68"/>
      <c r="DYP20" s="68"/>
      <c r="DYQ20" s="68"/>
      <c r="DYR20" s="68"/>
      <c r="DYS20" s="68"/>
      <c r="DYT20" s="68"/>
      <c r="DYU20" s="68"/>
      <c r="DYV20" s="68"/>
      <c r="DYW20" s="68"/>
      <c r="DYX20" s="68"/>
      <c r="DYY20" s="68"/>
      <c r="DYZ20" s="68"/>
      <c r="DZA20" s="68"/>
      <c r="DZB20" s="68"/>
      <c r="DZC20" s="68"/>
      <c r="DZD20" s="68"/>
      <c r="DZE20" s="68"/>
      <c r="DZF20" s="68"/>
      <c r="DZG20" s="68"/>
      <c r="DZH20" s="68"/>
      <c r="DZI20" s="68"/>
      <c r="DZJ20" s="68"/>
      <c r="DZK20" s="68"/>
      <c r="DZL20" s="68"/>
      <c r="DZM20" s="68"/>
      <c r="DZN20" s="68"/>
      <c r="DZO20" s="68"/>
      <c r="DZP20" s="68"/>
      <c r="DZQ20" s="68"/>
      <c r="DZR20" s="68"/>
      <c r="DZS20" s="68"/>
      <c r="DZT20" s="68"/>
      <c r="DZU20" s="68"/>
      <c r="DZV20" s="68"/>
      <c r="DZW20" s="68"/>
      <c r="DZX20" s="68"/>
      <c r="DZY20" s="68"/>
      <c r="DZZ20" s="68"/>
      <c r="EAA20" s="68"/>
      <c r="EAB20" s="68"/>
      <c r="EAC20" s="68"/>
      <c r="EAD20" s="68"/>
      <c r="EAE20" s="68"/>
      <c r="EAF20" s="68"/>
      <c r="EAG20" s="68"/>
      <c r="EAH20" s="68"/>
      <c r="EAI20" s="68"/>
      <c r="EAJ20" s="68"/>
      <c r="EAK20" s="68"/>
      <c r="EAL20" s="68"/>
      <c r="EAM20" s="68"/>
      <c r="EAN20" s="68"/>
      <c r="EAO20" s="68"/>
      <c r="EAP20" s="68"/>
      <c r="EAQ20" s="68"/>
      <c r="EAR20" s="68"/>
      <c r="EAS20" s="68"/>
      <c r="EAT20" s="68"/>
      <c r="EAU20" s="68"/>
      <c r="EAV20" s="68"/>
      <c r="EAW20" s="68"/>
      <c r="EAX20" s="68"/>
      <c r="EAY20" s="68"/>
      <c r="EAZ20" s="68"/>
      <c r="EBA20" s="68"/>
      <c r="EBB20" s="68"/>
      <c r="EBC20" s="68"/>
      <c r="EBD20" s="68"/>
      <c r="EBE20" s="68"/>
      <c r="EBF20" s="68"/>
      <c r="EBG20" s="68"/>
      <c r="EBH20" s="68"/>
      <c r="EBI20" s="68"/>
      <c r="EBJ20" s="68"/>
      <c r="EBK20" s="68"/>
      <c r="EBL20" s="68"/>
      <c r="EBM20" s="68"/>
      <c r="EBN20" s="68"/>
      <c r="EBO20" s="68"/>
      <c r="EBP20" s="68"/>
      <c r="EBQ20" s="68"/>
      <c r="EBR20" s="68"/>
      <c r="EBS20" s="68"/>
      <c r="EBT20" s="68"/>
      <c r="EBU20" s="68"/>
      <c r="EBV20" s="68"/>
      <c r="EBW20" s="68"/>
      <c r="EBX20" s="68"/>
      <c r="EBY20" s="68"/>
      <c r="EBZ20" s="68"/>
      <c r="ECA20" s="68"/>
      <c r="ECB20" s="68"/>
      <c r="ECC20" s="68"/>
      <c r="ECD20" s="68"/>
      <c r="ECE20" s="68"/>
      <c r="ECF20" s="68"/>
      <c r="ECG20" s="68"/>
      <c r="ECH20" s="68"/>
      <c r="ECI20" s="68"/>
      <c r="ECJ20" s="68"/>
      <c r="ECK20" s="68"/>
      <c r="ECL20" s="68"/>
      <c r="ECM20" s="68"/>
      <c r="ECN20" s="68"/>
      <c r="ECO20" s="68"/>
      <c r="ECP20" s="68"/>
      <c r="ECQ20" s="68"/>
      <c r="ECR20" s="68"/>
      <c r="ECS20" s="68"/>
      <c r="ECT20" s="68"/>
      <c r="ECU20" s="68"/>
      <c r="ECV20" s="68"/>
      <c r="ECW20" s="68"/>
      <c r="ECX20" s="68"/>
      <c r="ECY20" s="68"/>
      <c r="ECZ20" s="68"/>
      <c r="EDA20" s="68"/>
      <c r="EDB20" s="68"/>
      <c r="EDC20" s="68"/>
      <c r="EDD20" s="68"/>
      <c r="EDE20" s="68"/>
      <c r="EDF20" s="68"/>
      <c r="EDG20" s="68"/>
      <c r="EDH20" s="68"/>
      <c r="EDI20" s="68"/>
      <c r="EDJ20" s="68"/>
      <c r="EDK20" s="68"/>
      <c r="EDL20" s="68"/>
      <c r="EDM20" s="68"/>
      <c r="EDN20" s="68"/>
      <c r="EDO20" s="68"/>
      <c r="EDP20" s="68"/>
      <c r="EDQ20" s="68"/>
      <c r="EDR20" s="68"/>
      <c r="EDS20" s="68"/>
      <c r="EDT20" s="68"/>
      <c r="EDU20" s="68"/>
      <c r="EDV20" s="68"/>
      <c r="EDW20" s="68"/>
      <c r="EDX20" s="68"/>
      <c r="EDY20" s="68"/>
      <c r="EDZ20" s="68"/>
      <c r="EEA20" s="68"/>
      <c r="EEB20" s="68"/>
      <c r="EEC20" s="68"/>
      <c r="EED20" s="68"/>
      <c r="EEE20" s="68"/>
      <c r="EEF20" s="68"/>
      <c r="EEG20" s="68"/>
      <c r="EEH20" s="68"/>
      <c r="EEI20" s="68"/>
      <c r="EEJ20" s="68"/>
      <c r="EEK20" s="68"/>
      <c r="EEL20" s="68"/>
      <c r="EEM20" s="68"/>
      <c r="EEN20" s="68"/>
      <c r="EEO20" s="68"/>
      <c r="EEP20" s="68"/>
      <c r="EEQ20" s="68"/>
      <c r="EER20" s="68"/>
      <c r="EES20" s="68"/>
      <c r="EET20" s="68"/>
      <c r="EEU20" s="68"/>
      <c r="EEV20" s="68"/>
      <c r="EEW20" s="68"/>
      <c r="EEX20" s="68"/>
      <c r="EEY20" s="68"/>
      <c r="EEZ20" s="68"/>
      <c r="EFA20" s="68"/>
      <c r="EFB20" s="68"/>
      <c r="EFC20" s="68"/>
      <c r="EFD20" s="68"/>
      <c r="EFE20" s="68"/>
      <c r="EFF20" s="68"/>
      <c r="EFG20" s="68"/>
      <c r="EFH20" s="68"/>
      <c r="EFI20" s="68"/>
      <c r="EFJ20" s="68"/>
      <c r="EFK20" s="68"/>
      <c r="EFL20" s="68"/>
      <c r="EFM20" s="68"/>
      <c r="EFN20" s="68"/>
      <c r="EFO20" s="68"/>
      <c r="EFP20" s="68"/>
      <c r="EFQ20" s="68"/>
      <c r="EFR20" s="68"/>
      <c r="EFS20" s="68"/>
      <c r="EFT20" s="68"/>
      <c r="EFU20" s="68"/>
      <c r="EFV20" s="68"/>
      <c r="EFW20" s="68"/>
      <c r="EFX20" s="68"/>
      <c r="EFY20" s="68"/>
      <c r="EFZ20" s="68"/>
      <c r="EGA20" s="68"/>
      <c r="EGB20" s="68"/>
      <c r="EGC20" s="68"/>
      <c r="EGD20" s="68"/>
      <c r="EGE20" s="68"/>
      <c r="EGF20" s="68"/>
      <c r="EGG20" s="68"/>
      <c r="EGH20" s="68"/>
      <c r="EGI20" s="68"/>
      <c r="EGJ20" s="68"/>
      <c r="EGK20" s="68"/>
      <c r="EGL20" s="68"/>
      <c r="EGM20" s="68"/>
      <c r="EGN20" s="68"/>
      <c r="EGO20" s="68"/>
      <c r="EGP20" s="68"/>
      <c r="EGQ20" s="68"/>
      <c r="EGR20" s="68"/>
      <c r="EGS20" s="68"/>
      <c r="EGT20" s="68"/>
      <c r="EGU20" s="68"/>
      <c r="EGV20" s="68"/>
      <c r="EGW20" s="68"/>
      <c r="EGX20" s="68"/>
      <c r="EGY20" s="68"/>
      <c r="EGZ20" s="68"/>
      <c r="EHA20" s="68"/>
      <c r="EHB20" s="68"/>
      <c r="EHC20" s="68"/>
      <c r="EHD20" s="68"/>
      <c r="EHE20" s="68"/>
      <c r="EHF20" s="68"/>
      <c r="EHG20" s="68"/>
      <c r="EHH20" s="68"/>
      <c r="EHI20" s="68"/>
      <c r="EHJ20" s="68"/>
      <c r="EHK20" s="68"/>
      <c r="EHL20" s="68"/>
      <c r="EHM20" s="68"/>
      <c r="EHN20" s="68"/>
      <c r="EHO20" s="68"/>
      <c r="EHP20" s="68"/>
      <c r="EHQ20" s="68"/>
      <c r="EHR20" s="68"/>
      <c r="EHS20" s="68"/>
      <c r="EHT20" s="68"/>
      <c r="EHU20" s="68"/>
      <c r="EHV20" s="68"/>
      <c r="EHW20" s="68"/>
      <c r="EHX20" s="68"/>
      <c r="EHY20" s="68"/>
      <c r="EHZ20" s="68"/>
      <c r="EIA20" s="68"/>
      <c r="EIB20" s="68"/>
      <c r="EIC20" s="68"/>
      <c r="EID20" s="68"/>
      <c r="EIE20" s="68"/>
      <c r="EIF20" s="68"/>
      <c r="EIG20" s="68"/>
      <c r="EIH20" s="68"/>
      <c r="EII20" s="68"/>
      <c r="EIJ20" s="68"/>
      <c r="EIK20" s="68"/>
      <c r="EIL20" s="68"/>
      <c r="EIM20" s="68"/>
      <c r="EIN20" s="68"/>
      <c r="EIO20" s="68"/>
      <c r="EIP20" s="68"/>
      <c r="EIQ20" s="68"/>
      <c r="EIR20" s="68"/>
      <c r="EIS20" s="68"/>
      <c r="EIT20" s="68"/>
      <c r="EIU20" s="68"/>
      <c r="EIV20" s="68"/>
      <c r="EIW20" s="68"/>
      <c r="EIX20" s="68"/>
      <c r="EIY20" s="68"/>
      <c r="EIZ20" s="68"/>
      <c r="EJA20" s="68"/>
      <c r="EJB20" s="68"/>
      <c r="EJC20" s="68"/>
      <c r="EJD20" s="68"/>
      <c r="EJE20" s="68"/>
      <c r="EJF20" s="68"/>
      <c r="EJG20" s="68"/>
      <c r="EJH20" s="68"/>
      <c r="EJI20" s="68"/>
      <c r="EJJ20" s="68"/>
      <c r="EJK20" s="68"/>
      <c r="EJL20" s="68"/>
      <c r="EJM20" s="68"/>
      <c r="EJN20" s="68"/>
      <c r="EJO20" s="68"/>
      <c r="EJP20" s="68"/>
      <c r="EJQ20" s="68"/>
      <c r="EJR20" s="68"/>
      <c r="EJS20" s="68"/>
      <c r="EJT20" s="68"/>
      <c r="EJU20" s="68"/>
      <c r="EJV20" s="68"/>
      <c r="EJW20" s="68"/>
      <c r="EJX20" s="68"/>
      <c r="EJY20" s="68"/>
      <c r="EJZ20" s="68"/>
      <c r="EKA20" s="68"/>
      <c r="EKB20" s="68"/>
      <c r="EKC20" s="68"/>
      <c r="EKD20" s="68"/>
      <c r="EKE20" s="68"/>
      <c r="EKF20" s="68"/>
      <c r="EKG20" s="68"/>
      <c r="EKH20" s="68"/>
      <c r="EKI20" s="68"/>
      <c r="EKJ20" s="68"/>
      <c r="EKK20" s="68"/>
      <c r="EKL20" s="68"/>
      <c r="EKM20" s="68"/>
      <c r="EKN20" s="68"/>
      <c r="EKO20" s="68"/>
      <c r="EKP20" s="68"/>
      <c r="EKQ20" s="68"/>
      <c r="EKR20" s="68"/>
      <c r="EKS20" s="68"/>
      <c r="EKT20" s="68"/>
      <c r="EKU20" s="68"/>
      <c r="EKV20" s="68"/>
      <c r="EKW20" s="68"/>
      <c r="EKX20" s="68"/>
      <c r="EKY20" s="68"/>
      <c r="EKZ20" s="68"/>
      <c r="ELA20" s="68"/>
      <c r="ELB20" s="68"/>
      <c r="ELC20" s="68"/>
      <c r="ELD20" s="68"/>
      <c r="ELE20" s="68"/>
      <c r="ELF20" s="68"/>
      <c r="ELG20" s="68"/>
      <c r="ELH20" s="68"/>
      <c r="ELI20" s="68"/>
      <c r="ELJ20" s="68"/>
      <c r="ELK20" s="68"/>
      <c r="ELL20" s="68"/>
      <c r="ELM20" s="68"/>
      <c r="ELN20" s="68"/>
      <c r="ELO20" s="68"/>
      <c r="ELP20" s="68"/>
      <c r="ELQ20" s="68"/>
      <c r="ELR20" s="68"/>
      <c r="ELS20" s="68"/>
      <c r="ELT20" s="68"/>
      <c r="ELU20" s="68"/>
      <c r="ELV20" s="68"/>
      <c r="ELW20" s="68"/>
      <c r="ELX20" s="68"/>
      <c r="ELY20" s="68"/>
      <c r="ELZ20" s="68"/>
      <c r="EMA20" s="68"/>
      <c r="EMB20" s="68"/>
      <c r="EMC20" s="68"/>
      <c r="EMD20" s="68"/>
      <c r="EME20" s="68"/>
      <c r="EMF20" s="68"/>
      <c r="EMG20" s="68"/>
      <c r="EMH20" s="68"/>
      <c r="EMI20" s="68"/>
      <c r="EMJ20" s="68"/>
      <c r="EMK20" s="68"/>
      <c r="EML20" s="68"/>
      <c r="EMM20" s="68"/>
      <c r="EMN20" s="68"/>
      <c r="EMO20" s="68"/>
      <c r="EMP20" s="68"/>
      <c r="EMQ20" s="68"/>
      <c r="EMR20" s="68"/>
      <c r="EMS20" s="68"/>
      <c r="EMT20" s="68"/>
      <c r="EMU20" s="68"/>
      <c r="EMV20" s="68"/>
      <c r="EMW20" s="68"/>
      <c r="EMX20" s="68"/>
      <c r="EMY20" s="68"/>
      <c r="EMZ20" s="68"/>
      <c r="ENA20" s="68"/>
      <c r="ENB20" s="68"/>
      <c r="ENC20" s="68"/>
      <c r="END20" s="68"/>
      <c r="ENE20" s="68"/>
      <c r="ENF20" s="68"/>
      <c r="ENG20" s="68"/>
      <c r="ENH20" s="68"/>
      <c r="ENI20" s="68"/>
      <c r="ENJ20" s="68"/>
      <c r="ENK20" s="68"/>
      <c r="ENL20" s="68"/>
      <c r="ENM20" s="68"/>
      <c r="ENN20" s="68"/>
      <c r="ENO20" s="68"/>
      <c r="ENP20" s="68"/>
      <c r="ENQ20" s="68"/>
      <c r="ENR20" s="68"/>
      <c r="ENS20" s="68"/>
      <c r="ENT20" s="68"/>
      <c r="ENU20" s="68"/>
      <c r="ENV20" s="68"/>
      <c r="ENW20" s="68"/>
      <c r="ENX20" s="68"/>
      <c r="ENY20" s="68"/>
      <c r="ENZ20" s="68"/>
      <c r="EOA20" s="68"/>
      <c r="EOB20" s="68"/>
      <c r="EOC20" s="68"/>
      <c r="EOD20" s="68"/>
      <c r="EOE20" s="68"/>
      <c r="EOF20" s="68"/>
      <c r="EOG20" s="68"/>
      <c r="EOH20" s="68"/>
      <c r="EOI20" s="68"/>
      <c r="EOJ20" s="68"/>
      <c r="EOK20" s="68"/>
      <c r="EOL20" s="68"/>
      <c r="EOM20" s="68"/>
      <c r="EON20" s="68"/>
      <c r="EOO20" s="68"/>
      <c r="EOP20" s="68"/>
      <c r="EOQ20" s="68"/>
      <c r="EOR20" s="68"/>
      <c r="EOS20" s="68"/>
      <c r="EOT20" s="68"/>
      <c r="EOU20" s="68"/>
      <c r="EOV20" s="68"/>
      <c r="EOW20" s="68"/>
      <c r="EOX20" s="68"/>
      <c r="EOY20" s="68"/>
      <c r="EOZ20" s="68"/>
      <c r="EPA20" s="68"/>
      <c r="EPB20" s="68"/>
      <c r="EPC20" s="68"/>
      <c r="EPD20" s="68"/>
      <c r="EPE20" s="68"/>
      <c r="EPF20" s="68"/>
      <c r="EPG20" s="68"/>
      <c r="EPH20" s="68"/>
      <c r="EPI20" s="68"/>
      <c r="EPJ20" s="68"/>
      <c r="EPK20" s="68"/>
      <c r="EPL20" s="68"/>
      <c r="EPM20" s="68"/>
      <c r="EPN20" s="68"/>
      <c r="EPO20" s="68"/>
      <c r="EPP20" s="68"/>
      <c r="EPQ20" s="68"/>
      <c r="EPR20" s="68"/>
      <c r="EPS20" s="68"/>
      <c r="EPT20" s="68"/>
      <c r="EPU20" s="68"/>
      <c r="EPV20" s="68"/>
      <c r="EPW20" s="68"/>
      <c r="EPX20" s="68"/>
      <c r="EPY20" s="68"/>
      <c r="EPZ20" s="68"/>
      <c r="EQA20" s="68"/>
      <c r="EQB20" s="68"/>
      <c r="EQC20" s="68"/>
      <c r="EQD20" s="68"/>
      <c r="EQE20" s="68"/>
      <c r="EQF20" s="68"/>
      <c r="EQG20" s="68"/>
      <c r="EQH20" s="68"/>
      <c r="EQI20" s="68"/>
      <c r="EQJ20" s="68"/>
      <c r="EQK20" s="68"/>
      <c r="EQL20" s="68"/>
      <c r="EQM20" s="68"/>
      <c r="EQN20" s="68"/>
      <c r="EQO20" s="68"/>
      <c r="EQP20" s="68"/>
      <c r="EQQ20" s="68"/>
      <c r="EQR20" s="68"/>
      <c r="EQS20" s="68"/>
      <c r="EQT20" s="68"/>
      <c r="EQU20" s="68"/>
      <c r="EQV20" s="68"/>
      <c r="EQW20" s="68"/>
      <c r="EQX20" s="68"/>
      <c r="EQY20" s="68"/>
      <c r="EQZ20" s="68"/>
      <c r="ERA20" s="68"/>
      <c r="ERB20" s="68"/>
      <c r="ERC20" s="68"/>
      <c r="ERD20" s="68"/>
      <c r="ERE20" s="68"/>
      <c r="ERF20" s="68"/>
      <c r="ERG20" s="68"/>
      <c r="ERH20" s="68"/>
      <c r="ERI20" s="68"/>
      <c r="ERJ20" s="68"/>
      <c r="ERK20" s="68"/>
      <c r="ERL20" s="68"/>
      <c r="ERM20" s="68"/>
      <c r="ERN20" s="68"/>
      <c r="ERO20" s="68"/>
      <c r="ERP20" s="68"/>
      <c r="ERQ20" s="68"/>
      <c r="ERR20" s="68"/>
      <c r="ERS20" s="68"/>
      <c r="ERT20" s="68"/>
      <c r="ERU20" s="68"/>
      <c r="ERV20" s="68"/>
      <c r="ERW20" s="68"/>
      <c r="ERX20" s="68"/>
      <c r="ERY20" s="68"/>
      <c r="ERZ20" s="68"/>
      <c r="ESA20" s="68"/>
      <c r="ESB20" s="68"/>
      <c r="ESC20" s="68"/>
      <c r="ESD20" s="68"/>
      <c r="ESE20" s="68"/>
      <c r="ESF20" s="68"/>
      <c r="ESG20" s="68"/>
      <c r="ESH20" s="68"/>
      <c r="ESI20" s="68"/>
      <c r="ESJ20" s="68"/>
      <c r="ESK20" s="68"/>
      <c r="ESL20" s="68"/>
      <c r="ESM20" s="68"/>
      <c r="ESN20" s="68"/>
      <c r="ESO20" s="68"/>
      <c r="ESP20" s="68"/>
      <c r="ESQ20" s="68"/>
      <c r="ESR20" s="68"/>
      <c r="ESS20" s="68"/>
      <c r="EST20" s="68"/>
      <c r="ESU20" s="68"/>
      <c r="ESV20" s="68"/>
      <c r="ESW20" s="68"/>
      <c r="ESX20" s="68"/>
      <c r="ESY20" s="68"/>
      <c r="ESZ20" s="68"/>
      <c r="ETA20" s="68"/>
      <c r="ETB20" s="68"/>
      <c r="ETC20" s="68"/>
      <c r="ETD20" s="68"/>
      <c r="ETE20" s="68"/>
      <c r="ETF20" s="68"/>
      <c r="ETG20" s="68"/>
      <c r="ETH20" s="68"/>
      <c r="ETI20" s="68"/>
      <c r="ETJ20" s="68"/>
      <c r="ETK20" s="68"/>
      <c r="ETL20" s="68"/>
      <c r="ETM20" s="68"/>
      <c r="ETN20" s="68"/>
      <c r="ETO20" s="68"/>
      <c r="ETP20" s="68"/>
      <c r="ETQ20" s="68"/>
      <c r="ETR20" s="68"/>
      <c r="ETS20" s="68"/>
      <c r="ETT20" s="68"/>
      <c r="ETU20" s="68"/>
      <c r="ETV20" s="68"/>
      <c r="ETW20" s="68"/>
      <c r="ETX20" s="68"/>
      <c r="ETY20" s="68"/>
      <c r="ETZ20" s="68"/>
      <c r="EUA20" s="68"/>
      <c r="EUB20" s="68"/>
      <c r="EUC20" s="68"/>
      <c r="EUD20" s="68"/>
      <c r="EUE20" s="68"/>
      <c r="EUF20" s="68"/>
      <c r="EUG20" s="68"/>
      <c r="EUH20" s="68"/>
      <c r="EUI20" s="68"/>
      <c r="EUJ20" s="68"/>
      <c r="EUK20" s="68"/>
      <c r="EUL20" s="68"/>
      <c r="EUM20" s="68"/>
      <c r="EUN20" s="68"/>
      <c r="EUO20" s="68"/>
      <c r="EUP20" s="68"/>
      <c r="EUQ20" s="68"/>
      <c r="EUR20" s="68"/>
      <c r="EUS20" s="68"/>
      <c r="EUT20" s="68"/>
      <c r="EUU20" s="68"/>
      <c r="EUV20" s="68"/>
      <c r="EUW20" s="68"/>
      <c r="EUX20" s="68"/>
      <c r="EUY20" s="68"/>
      <c r="EUZ20" s="68"/>
      <c r="EVA20" s="68"/>
      <c r="EVB20" s="68"/>
      <c r="EVC20" s="68"/>
      <c r="EVD20" s="68"/>
      <c r="EVE20" s="68"/>
      <c r="EVF20" s="68"/>
      <c r="EVG20" s="68"/>
      <c r="EVH20" s="68"/>
      <c r="EVI20" s="68"/>
      <c r="EVJ20" s="68"/>
      <c r="EVK20" s="68"/>
      <c r="EVL20" s="68"/>
      <c r="EVM20" s="68"/>
      <c r="EVN20" s="68"/>
      <c r="EVO20" s="68"/>
      <c r="EVP20" s="68"/>
      <c r="EVQ20" s="68"/>
      <c r="EVR20" s="68"/>
      <c r="EVS20" s="68"/>
      <c r="EVT20" s="68"/>
      <c r="EVU20" s="68"/>
      <c r="EVV20" s="68"/>
      <c r="EVW20" s="68"/>
      <c r="EVX20" s="68"/>
      <c r="EVY20" s="68"/>
      <c r="EVZ20" s="68"/>
      <c r="EWA20" s="68"/>
      <c r="EWB20" s="68"/>
      <c r="EWC20" s="68"/>
      <c r="EWD20" s="68"/>
      <c r="EWE20" s="68"/>
      <c r="EWF20" s="68"/>
      <c r="EWG20" s="68"/>
      <c r="EWH20" s="68"/>
      <c r="EWI20" s="68"/>
      <c r="EWJ20" s="68"/>
      <c r="EWK20" s="68"/>
      <c r="EWL20" s="68"/>
      <c r="EWM20" s="68"/>
      <c r="EWN20" s="68"/>
      <c r="EWO20" s="68"/>
      <c r="EWP20" s="68"/>
      <c r="EWQ20" s="68"/>
      <c r="EWR20" s="68"/>
      <c r="EWS20" s="68"/>
      <c r="EWT20" s="68"/>
      <c r="EWU20" s="68"/>
      <c r="EWV20" s="68"/>
      <c r="EWW20" s="68"/>
      <c r="EWX20" s="68"/>
      <c r="EWY20" s="68"/>
      <c r="EWZ20" s="68"/>
      <c r="EXA20" s="68"/>
      <c r="EXB20" s="68"/>
      <c r="EXC20" s="68"/>
      <c r="EXD20" s="68"/>
      <c r="EXE20" s="68"/>
      <c r="EXF20" s="68"/>
      <c r="EXG20" s="68"/>
      <c r="EXH20" s="68"/>
      <c r="EXI20" s="68"/>
      <c r="EXJ20" s="68"/>
      <c r="EXK20" s="68"/>
      <c r="EXL20" s="68"/>
      <c r="EXM20" s="68"/>
      <c r="EXN20" s="68"/>
      <c r="EXO20" s="68"/>
      <c r="EXP20" s="68"/>
      <c r="EXQ20" s="68"/>
      <c r="EXR20" s="68"/>
      <c r="EXS20" s="68"/>
      <c r="EXT20" s="68"/>
      <c r="EXU20" s="68"/>
      <c r="EXV20" s="68"/>
      <c r="EXW20" s="68"/>
      <c r="EXX20" s="68"/>
      <c r="EXY20" s="68"/>
      <c r="EXZ20" s="68"/>
      <c r="EYA20" s="68"/>
      <c r="EYB20" s="68"/>
      <c r="EYC20" s="68"/>
      <c r="EYD20" s="68"/>
      <c r="EYE20" s="68"/>
      <c r="EYF20" s="68"/>
      <c r="EYG20" s="68"/>
      <c r="EYH20" s="68"/>
      <c r="EYI20" s="68"/>
      <c r="EYJ20" s="68"/>
      <c r="EYK20" s="68"/>
      <c r="EYL20" s="68"/>
      <c r="EYM20" s="68"/>
      <c r="EYN20" s="68"/>
      <c r="EYO20" s="68"/>
      <c r="EYP20" s="68"/>
      <c r="EYQ20" s="68"/>
      <c r="EYR20" s="68"/>
      <c r="EYS20" s="68"/>
      <c r="EYT20" s="68"/>
      <c r="EYU20" s="68"/>
      <c r="EYV20" s="68"/>
      <c r="EYW20" s="68"/>
      <c r="EYX20" s="68"/>
      <c r="EYY20" s="68"/>
      <c r="EYZ20" s="68"/>
      <c r="EZA20" s="68"/>
      <c r="EZB20" s="68"/>
      <c r="EZC20" s="68"/>
      <c r="EZD20" s="68"/>
      <c r="EZE20" s="68"/>
      <c r="EZF20" s="68"/>
      <c r="EZG20" s="68"/>
      <c r="EZH20" s="68"/>
      <c r="EZI20" s="68"/>
      <c r="EZJ20" s="68"/>
      <c r="EZK20" s="68"/>
      <c r="EZL20" s="68"/>
      <c r="EZM20" s="68"/>
      <c r="EZN20" s="68"/>
      <c r="EZO20" s="68"/>
      <c r="EZP20" s="68"/>
      <c r="EZQ20" s="68"/>
      <c r="EZR20" s="68"/>
      <c r="EZS20" s="68"/>
      <c r="EZT20" s="68"/>
      <c r="EZU20" s="68"/>
      <c r="EZV20" s="68"/>
      <c r="EZW20" s="68"/>
      <c r="EZX20" s="68"/>
      <c r="EZY20" s="68"/>
      <c r="EZZ20" s="68"/>
      <c r="FAA20" s="68"/>
      <c r="FAB20" s="68"/>
      <c r="FAC20" s="68"/>
      <c r="FAD20" s="68"/>
      <c r="FAE20" s="68"/>
      <c r="FAF20" s="68"/>
      <c r="FAG20" s="68"/>
      <c r="FAH20" s="68"/>
      <c r="FAI20" s="68"/>
      <c r="FAJ20" s="68"/>
      <c r="FAK20" s="68"/>
      <c r="FAL20" s="68"/>
      <c r="FAM20" s="68"/>
      <c r="FAN20" s="68"/>
      <c r="FAO20" s="68"/>
      <c r="FAP20" s="68"/>
      <c r="FAQ20" s="68"/>
      <c r="FAR20" s="68"/>
      <c r="FAS20" s="68"/>
      <c r="FAT20" s="68"/>
      <c r="FAU20" s="68"/>
      <c r="FAV20" s="68"/>
      <c r="FAW20" s="68"/>
      <c r="FAX20" s="68"/>
      <c r="FAY20" s="68"/>
      <c r="FAZ20" s="68"/>
      <c r="FBA20" s="68"/>
      <c r="FBB20" s="68"/>
      <c r="FBC20" s="68"/>
      <c r="FBD20" s="68"/>
      <c r="FBE20" s="68"/>
      <c r="FBF20" s="68"/>
      <c r="FBG20" s="68"/>
      <c r="FBH20" s="68"/>
      <c r="FBI20" s="68"/>
      <c r="FBJ20" s="68"/>
      <c r="FBK20" s="68"/>
      <c r="FBL20" s="68"/>
      <c r="FBM20" s="68"/>
      <c r="FBN20" s="68"/>
      <c r="FBO20" s="68"/>
      <c r="FBP20" s="68"/>
      <c r="FBQ20" s="68"/>
      <c r="FBR20" s="68"/>
      <c r="FBS20" s="68"/>
      <c r="FBT20" s="68"/>
      <c r="FBU20" s="68"/>
      <c r="FBV20" s="68"/>
      <c r="FBW20" s="68"/>
      <c r="FBX20" s="68"/>
      <c r="FBY20" s="68"/>
      <c r="FBZ20" s="68"/>
      <c r="FCA20" s="68"/>
      <c r="FCB20" s="68"/>
      <c r="FCC20" s="68"/>
      <c r="FCD20" s="68"/>
      <c r="FCE20" s="68"/>
      <c r="FCF20" s="68"/>
      <c r="FCG20" s="68"/>
      <c r="FCH20" s="68"/>
      <c r="FCI20" s="68"/>
      <c r="FCJ20" s="68"/>
      <c r="FCK20" s="68"/>
      <c r="FCL20" s="68"/>
      <c r="FCM20" s="68"/>
      <c r="FCN20" s="68"/>
      <c r="FCO20" s="68"/>
      <c r="FCP20" s="68"/>
      <c r="FCQ20" s="68"/>
      <c r="FCR20" s="68"/>
      <c r="FCS20" s="68"/>
      <c r="FCT20" s="68"/>
      <c r="FCU20" s="68"/>
      <c r="FCV20" s="68"/>
      <c r="FCW20" s="68"/>
      <c r="FCX20" s="68"/>
      <c r="FCY20" s="68"/>
      <c r="FCZ20" s="68"/>
      <c r="FDA20" s="68"/>
      <c r="FDB20" s="68"/>
      <c r="FDC20" s="68"/>
      <c r="FDD20" s="68"/>
      <c r="FDE20" s="68"/>
      <c r="FDF20" s="68"/>
      <c r="FDG20" s="68"/>
      <c r="FDH20" s="68"/>
      <c r="FDI20" s="68"/>
      <c r="FDJ20" s="68"/>
      <c r="FDK20" s="68"/>
      <c r="FDL20" s="68"/>
      <c r="FDM20" s="68"/>
      <c r="FDN20" s="68"/>
      <c r="FDO20" s="68"/>
      <c r="FDP20" s="68"/>
      <c r="FDQ20" s="68"/>
      <c r="FDR20" s="68"/>
      <c r="FDS20" s="68"/>
      <c r="FDT20" s="68"/>
      <c r="FDU20" s="68"/>
      <c r="FDV20" s="68"/>
      <c r="FDW20" s="68"/>
      <c r="FDX20" s="68"/>
      <c r="FDY20" s="68"/>
      <c r="FDZ20" s="68"/>
      <c r="FEA20" s="68"/>
      <c r="FEB20" s="68"/>
      <c r="FEC20" s="68"/>
      <c r="FED20" s="68"/>
      <c r="FEE20" s="68"/>
      <c r="FEF20" s="68"/>
      <c r="FEG20" s="68"/>
      <c r="FEH20" s="68"/>
      <c r="FEI20" s="68"/>
      <c r="FEJ20" s="68"/>
      <c r="FEK20" s="68"/>
      <c r="FEL20" s="68"/>
      <c r="FEM20" s="68"/>
      <c r="FEN20" s="68"/>
      <c r="FEO20" s="68"/>
      <c r="FEP20" s="68"/>
      <c r="FEQ20" s="68"/>
      <c r="FER20" s="68"/>
      <c r="FES20" s="68"/>
      <c r="FET20" s="68"/>
      <c r="FEU20" s="68"/>
      <c r="FEV20" s="68"/>
      <c r="FEW20" s="68"/>
      <c r="FEX20" s="68"/>
      <c r="FEY20" s="68"/>
      <c r="FEZ20" s="68"/>
      <c r="FFA20" s="68"/>
      <c r="FFB20" s="68"/>
      <c r="FFC20" s="68"/>
      <c r="FFD20" s="68"/>
      <c r="FFE20" s="68"/>
      <c r="FFF20" s="68"/>
      <c r="FFG20" s="68"/>
      <c r="FFH20" s="68"/>
      <c r="FFI20" s="68"/>
      <c r="FFJ20" s="68"/>
      <c r="FFK20" s="68"/>
      <c r="FFL20" s="68"/>
      <c r="FFM20" s="68"/>
      <c r="FFN20" s="68"/>
      <c r="FFO20" s="68"/>
      <c r="FFP20" s="68"/>
      <c r="FFQ20" s="68"/>
      <c r="FFR20" s="68"/>
      <c r="FFS20" s="68"/>
      <c r="FFT20" s="68"/>
      <c r="FFU20" s="68"/>
      <c r="FFV20" s="68"/>
      <c r="FFW20" s="68"/>
      <c r="FFX20" s="68"/>
      <c r="FFY20" s="68"/>
      <c r="FFZ20" s="68"/>
      <c r="FGA20" s="68"/>
      <c r="FGB20" s="68"/>
      <c r="FGC20" s="68"/>
      <c r="FGD20" s="68"/>
      <c r="FGE20" s="68"/>
      <c r="FGF20" s="68"/>
      <c r="FGG20" s="68"/>
      <c r="FGH20" s="68"/>
      <c r="FGI20" s="68"/>
      <c r="FGJ20" s="68"/>
      <c r="FGK20" s="68"/>
      <c r="FGL20" s="68"/>
      <c r="FGM20" s="68"/>
      <c r="FGN20" s="68"/>
      <c r="FGO20" s="68"/>
      <c r="FGP20" s="68"/>
      <c r="FGQ20" s="68"/>
      <c r="FGR20" s="68"/>
      <c r="FGS20" s="68"/>
      <c r="FGT20" s="68"/>
      <c r="FGU20" s="68"/>
      <c r="FGV20" s="68"/>
      <c r="FGW20" s="68"/>
      <c r="FGX20" s="68"/>
      <c r="FGY20" s="68"/>
      <c r="FGZ20" s="68"/>
      <c r="FHA20" s="68"/>
      <c r="FHB20" s="68"/>
      <c r="FHC20" s="68"/>
      <c r="FHD20" s="68"/>
      <c r="FHE20" s="68"/>
      <c r="FHF20" s="68"/>
      <c r="FHG20" s="68"/>
      <c r="FHH20" s="68"/>
      <c r="FHI20" s="68"/>
      <c r="FHJ20" s="68"/>
      <c r="FHK20" s="68"/>
      <c r="FHL20" s="68"/>
      <c r="FHM20" s="68"/>
      <c r="FHN20" s="68"/>
      <c r="FHO20" s="68"/>
      <c r="FHP20" s="68"/>
      <c r="FHQ20" s="68"/>
      <c r="FHR20" s="68"/>
      <c r="FHS20" s="68"/>
      <c r="FHT20" s="68"/>
      <c r="FHU20" s="68"/>
      <c r="FHV20" s="68"/>
      <c r="FHW20" s="68"/>
      <c r="FHX20" s="68"/>
      <c r="FHY20" s="68"/>
      <c r="FHZ20" s="68"/>
      <c r="FIA20" s="68"/>
      <c r="FIB20" s="68"/>
      <c r="FIC20" s="68"/>
      <c r="FID20" s="68"/>
      <c r="FIE20" s="68"/>
      <c r="FIF20" s="68"/>
      <c r="FIG20" s="68"/>
      <c r="FIH20" s="68"/>
      <c r="FII20" s="68"/>
      <c r="FIJ20" s="68"/>
      <c r="FIK20" s="68"/>
      <c r="FIL20" s="68"/>
      <c r="FIM20" s="68"/>
      <c r="FIN20" s="68"/>
      <c r="FIO20" s="68"/>
      <c r="FIP20" s="68"/>
      <c r="FIQ20" s="68"/>
      <c r="FIR20" s="68"/>
      <c r="FIS20" s="68"/>
      <c r="FIT20" s="68"/>
      <c r="FIU20" s="68"/>
      <c r="FIV20" s="68"/>
      <c r="FIW20" s="68"/>
      <c r="FIX20" s="68"/>
      <c r="FIY20" s="68"/>
      <c r="FIZ20" s="68"/>
      <c r="FJA20" s="68"/>
      <c r="FJB20" s="68"/>
      <c r="FJC20" s="68"/>
      <c r="FJD20" s="68"/>
      <c r="FJE20" s="68"/>
      <c r="FJF20" s="68"/>
      <c r="FJG20" s="68"/>
      <c r="FJH20" s="68"/>
      <c r="FJI20" s="68"/>
      <c r="FJJ20" s="68"/>
      <c r="FJK20" s="68"/>
      <c r="FJL20" s="68"/>
      <c r="FJM20" s="68"/>
      <c r="FJN20" s="68"/>
      <c r="FJO20" s="68"/>
      <c r="FJP20" s="68"/>
      <c r="FJQ20" s="68"/>
      <c r="FJR20" s="68"/>
      <c r="FJS20" s="68"/>
      <c r="FJT20" s="68"/>
      <c r="FJU20" s="68"/>
      <c r="FJV20" s="68"/>
      <c r="FJW20" s="68"/>
      <c r="FJX20" s="68"/>
      <c r="FJY20" s="68"/>
      <c r="FJZ20" s="68"/>
      <c r="FKA20" s="68"/>
      <c r="FKB20" s="68"/>
      <c r="FKC20" s="68"/>
      <c r="FKD20" s="68"/>
      <c r="FKE20" s="68"/>
      <c r="FKF20" s="68"/>
      <c r="FKG20" s="68"/>
      <c r="FKH20" s="68"/>
      <c r="FKI20" s="68"/>
      <c r="FKJ20" s="68"/>
      <c r="FKK20" s="68"/>
      <c r="FKL20" s="68"/>
      <c r="FKM20" s="68"/>
      <c r="FKN20" s="68"/>
      <c r="FKO20" s="68"/>
      <c r="FKP20" s="68"/>
      <c r="FKQ20" s="68"/>
      <c r="FKR20" s="68"/>
      <c r="FKS20" s="68"/>
      <c r="FKT20" s="68"/>
      <c r="FKU20" s="68"/>
      <c r="FKV20" s="68"/>
      <c r="FKW20" s="68"/>
      <c r="FKX20" s="68"/>
      <c r="FKY20" s="68"/>
      <c r="FKZ20" s="68"/>
      <c r="FLA20" s="68"/>
      <c r="FLB20" s="68"/>
      <c r="FLC20" s="68"/>
      <c r="FLD20" s="68"/>
      <c r="FLE20" s="68"/>
      <c r="FLF20" s="68"/>
      <c r="FLG20" s="68"/>
      <c r="FLH20" s="68"/>
      <c r="FLI20" s="68"/>
      <c r="FLJ20" s="68"/>
      <c r="FLK20" s="68"/>
      <c r="FLL20" s="68"/>
      <c r="FLM20" s="68"/>
      <c r="FLN20" s="68"/>
      <c r="FLO20" s="68"/>
      <c r="FLP20" s="68"/>
      <c r="FLQ20" s="68"/>
      <c r="FLR20" s="68"/>
      <c r="FLS20" s="68"/>
      <c r="FLT20" s="68"/>
      <c r="FLU20" s="68"/>
      <c r="FLV20" s="68"/>
      <c r="FLW20" s="68"/>
      <c r="FLX20" s="68"/>
      <c r="FLY20" s="68"/>
      <c r="FLZ20" s="68"/>
      <c r="FMA20" s="68"/>
      <c r="FMB20" s="68"/>
      <c r="FMC20" s="68"/>
      <c r="FMD20" s="68"/>
      <c r="FME20" s="68"/>
      <c r="FMF20" s="68"/>
      <c r="FMG20" s="68"/>
      <c r="FMH20" s="68"/>
      <c r="FMI20" s="68"/>
      <c r="FMJ20" s="68"/>
      <c r="FMK20" s="68"/>
      <c r="FML20" s="68"/>
      <c r="FMM20" s="68"/>
      <c r="FMN20" s="68"/>
      <c r="FMO20" s="68"/>
      <c r="FMP20" s="68"/>
      <c r="FMQ20" s="68"/>
      <c r="FMR20" s="68"/>
      <c r="FMS20" s="68"/>
      <c r="FMT20" s="68"/>
      <c r="FMU20" s="68"/>
      <c r="FMV20" s="68"/>
      <c r="FMW20" s="68"/>
      <c r="FMX20" s="68"/>
      <c r="FMY20" s="68"/>
      <c r="FMZ20" s="68"/>
      <c r="FNA20" s="68"/>
      <c r="FNB20" s="68"/>
      <c r="FNC20" s="68"/>
      <c r="FND20" s="68"/>
      <c r="FNE20" s="68"/>
      <c r="FNF20" s="68"/>
      <c r="FNG20" s="68"/>
      <c r="FNH20" s="68"/>
      <c r="FNI20" s="68"/>
      <c r="FNJ20" s="68"/>
      <c r="FNK20" s="68"/>
      <c r="FNL20" s="68"/>
      <c r="FNM20" s="68"/>
      <c r="FNN20" s="68"/>
      <c r="FNO20" s="68"/>
      <c r="FNP20" s="68"/>
      <c r="FNQ20" s="68"/>
      <c r="FNR20" s="68"/>
      <c r="FNS20" s="68"/>
      <c r="FNT20" s="68"/>
      <c r="FNU20" s="68"/>
      <c r="FNV20" s="68"/>
      <c r="FNW20" s="68"/>
      <c r="FNX20" s="68"/>
      <c r="FNY20" s="68"/>
      <c r="FNZ20" s="68"/>
      <c r="FOA20" s="68"/>
      <c r="FOB20" s="68"/>
      <c r="FOC20" s="68"/>
      <c r="FOD20" s="68"/>
      <c r="FOE20" s="68"/>
      <c r="FOF20" s="68"/>
      <c r="FOG20" s="68"/>
      <c r="FOH20" s="68"/>
      <c r="FOI20" s="68"/>
      <c r="FOJ20" s="68"/>
      <c r="FOK20" s="68"/>
      <c r="FOL20" s="68"/>
      <c r="FOM20" s="68"/>
      <c r="FON20" s="68"/>
      <c r="FOO20" s="68"/>
      <c r="FOP20" s="68"/>
      <c r="FOQ20" s="68"/>
      <c r="FOR20" s="68"/>
      <c r="FOS20" s="68"/>
      <c r="FOT20" s="68"/>
      <c r="FOU20" s="68"/>
      <c r="FOV20" s="68"/>
      <c r="FOW20" s="68"/>
      <c r="FOX20" s="68"/>
      <c r="FOY20" s="68"/>
      <c r="FOZ20" s="68"/>
      <c r="FPA20" s="68"/>
      <c r="FPB20" s="68"/>
      <c r="FPC20" s="68"/>
      <c r="FPD20" s="68"/>
      <c r="FPE20" s="68"/>
      <c r="FPF20" s="68"/>
      <c r="FPG20" s="68"/>
      <c r="FPH20" s="68"/>
      <c r="FPI20" s="68"/>
      <c r="FPJ20" s="68"/>
      <c r="FPK20" s="68"/>
      <c r="FPL20" s="68"/>
      <c r="FPM20" s="68"/>
      <c r="FPN20" s="68"/>
      <c r="FPO20" s="68"/>
      <c r="FPP20" s="68"/>
      <c r="FPQ20" s="68"/>
      <c r="FPR20" s="68"/>
      <c r="FPS20" s="68"/>
      <c r="FPT20" s="68"/>
      <c r="FPU20" s="68"/>
      <c r="FPV20" s="68"/>
      <c r="FPW20" s="68"/>
      <c r="FPX20" s="68"/>
      <c r="FPY20" s="68"/>
      <c r="FPZ20" s="68"/>
      <c r="FQA20" s="68"/>
      <c r="FQB20" s="68"/>
      <c r="FQC20" s="68"/>
      <c r="FQD20" s="68"/>
      <c r="FQE20" s="68"/>
      <c r="FQF20" s="68"/>
      <c r="FQG20" s="68"/>
      <c r="FQH20" s="68"/>
      <c r="FQI20" s="68"/>
      <c r="FQJ20" s="68"/>
      <c r="FQK20" s="68"/>
      <c r="FQL20" s="68"/>
      <c r="FQM20" s="68"/>
      <c r="FQN20" s="68"/>
      <c r="FQO20" s="68"/>
      <c r="FQP20" s="68"/>
      <c r="FQQ20" s="68"/>
      <c r="FQR20" s="68"/>
      <c r="FQS20" s="68"/>
      <c r="FQT20" s="68"/>
      <c r="FQU20" s="68"/>
      <c r="FQV20" s="68"/>
      <c r="FQW20" s="68"/>
      <c r="FQX20" s="68"/>
      <c r="FQY20" s="68"/>
      <c r="FQZ20" s="68"/>
      <c r="FRA20" s="68"/>
      <c r="FRB20" s="68"/>
      <c r="FRC20" s="68"/>
      <c r="FRD20" s="68"/>
      <c r="FRE20" s="68"/>
      <c r="FRF20" s="68"/>
      <c r="FRG20" s="68"/>
      <c r="FRH20" s="68"/>
      <c r="FRI20" s="68"/>
      <c r="FRJ20" s="68"/>
      <c r="FRK20" s="68"/>
      <c r="FRL20" s="68"/>
      <c r="FRM20" s="68"/>
      <c r="FRN20" s="68"/>
      <c r="FRO20" s="68"/>
      <c r="FRP20" s="68"/>
      <c r="FRQ20" s="68"/>
      <c r="FRR20" s="68"/>
      <c r="FRS20" s="68"/>
      <c r="FRT20" s="68"/>
      <c r="FRU20" s="68"/>
      <c r="FRV20" s="68"/>
      <c r="FRW20" s="68"/>
      <c r="FRX20" s="68"/>
      <c r="FRY20" s="68"/>
      <c r="FRZ20" s="68"/>
      <c r="FSA20" s="68"/>
      <c r="FSB20" s="68"/>
      <c r="FSC20" s="68"/>
      <c r="FSD20" s="68"/>
      <c r="FSE20" s="68"/>
      <c r="FSF20" s="68"/>
      <c r="FSG20" s="68"/>
      <c r="FSH20" s="68"/>
      <c r="FSI20" s="68"/>
      <c r="FSJ20" s="68"/>
      <c r="FSK20" s="68"/>
      <c r="FSL20" s="68"/>
      <c r="FSM20" s="68"/>
      <c r="FSN20" s="68"/>
      <c r="FSO20" s="68"/>
      <c r="FSP20" s="68"/>
      <c r="FSQ20" s="68"/>
      <c r="FSR20" s="68"/>
      <c r="FSS20" s="68"/>
      <c r="FST20" s="68"/>
      <c r="FSU20" s="68"/>
      <c r="FSV20" s="68"/>
      <c r="FSW20" s="68"/>
      <c r="FSX20" s="68"/>
      <c r="FSY20" s="68"/>
      <c r="FSZ20" s="68"/>
      <c r="FTA20" s="68"/>
      <c r="FTB20" s="68"/>
      <c r="FTC20" s="68"/>
      <c r="FTD20" s="68"/>
      <c r="FTE20" s="68"/>
      <c r="FTF20" s="68"/>
      <c r="FTG20" s="68"/>
      <c r="FTH20" s="68"/>
      <c r="FTI20" s="68"/>
      <c r="FTJ20" s="68"/>
      <c r="FTK20" s="68"/>
      <c r="FTL20" s="68"/>
      <c r="FTM20" s="68"/>
      <c r="FTN20" s="68"/>
      <c r="FTO20" s="68"/>
      <c r="FTP20" s="68"/>
      <c r="FTQ20" s="68"/>
      <c r="FTR20" s="68"/>
      <c r="FTS20" s="68"/>
      <c r="FTT20" s="68"/>
      <c r="FTU20" s="68"/>
      <c r="FTV20" s="68"/>
      <c r="FTW20" s="68"/>
      <c r="FTX20" s="68"/>
      <c r="FTY20" s="68"/>
      <c r="FTZ20" s="68"/>
      <c r="FUA20" s="68"/>
      <c r="FUB20" s="68"/>
      <c r="FUC20" s="68"/>
      <c r="FUD20" s="68"/>
      <c r="FUE20" s="68"/>
      <c r="FUF20" s="68"/>
      <c r="FUG20" s="68"/>
      <c r="FUH20" s="68"/>
      <c r="FUI20" s="68"/>
      <c r="FUJ20" s="68"/>
      <c r="FUK20" s="68"/>
      <c r="FUL20" s="68"/>
      <c r="FUM20" s="68"/>
      <c r="FUN20" s="68"/>
      <c r="FUO20" s="68"/>
      <c r="FUP20" s="68"/>
      <c r="FUQ20" s="68"/>
      <c r="FUR20" s="68"/>
      <c r="FUS20" s="68"/>
      <c r="FUT20" s="68"/>
      <c r="FUU20" s="68"/>
      <c r="FUV20" s="68"/>
      <c r="FUW20" s="68"/>
      <c r="FUX20" s="68"/>
      <c r="FUY20" s="68"/>
      <c r="FUZ20" s="68"/>
      <c r="FVA20" s="68"/>
      <c r="FVB20" s="68"/>
      <c r="FVC20" s="68"/>
      <c r="FVD20" s="68"/>
      <c r="FVE20" s="68"/>
      <c r="FVF20" s="68"/>
      <c r="FVG20" s="68"/>
      <c r="FVH20" s="68"/>
      <c r="FVI20" s="68"/>
      <c r="FVJ20" s="68"/>
      <c r="FVK20" s="68"/>
      <c r="FVL20" s="68"/>
      <c r="FVM20" s="68"/>
      <c r="FVN20" s="68"/>
      <c r="FVO20" s="68"/>
      <c r="FVP20" s="68"/>
      <c r="FVQ20" s="68"/>
      <c r="FVR20" s="68"/>
      <c r="FVS20" s="68"/>
      <c r="FVT20" s="68"/>
      <c r="FVU20" s="68"/>
      <c r="FVV20" s="68"/>
      <c r="FVW20" s="68"/>
      <c r="FVX20" s="68"/>
      <c r="FVY20" s="68"/>
      <c r="FVZ20" s="68"/>
      <c r="FWA20" s="68"/>
      <c r="FWB20" s="68"/>
      <c r="FWC20" s="68"/>
      <c r="FWD20" s="68"/>
      <c r="FWE20" s="68"/>
      <c r="FWF20" s="68"/>
      <c r="FWG20" s="68"/>
      <c r="FWH20" s="68"/>
      <c r="FWI20" s="68"/>
      <c r="FWJ20" s="68"/>
      <c r="FWK20" s="68"/>
      <c r="FWL20" s="68"/>
      <c r="FWM20" s="68"/>
      <c r="FWN20" s="68"/>
      <c r="FWO20" s="68"/>
      <c r="FWP20" s="68"/>
      <c r="FWQ20" s="68"/>
      <c r="FWR20" s="68"/>
      <c r="FWS20" s="68"/>
      <c r="FWT20" s="68"/>
      <c r="FWU20" s="68"/>
      <c r="FWV20" s="68"/>
      <c r="FWW20" s="68"/>
      <c r="FWX20" s="68"/>
      <c r="FWY20" s="68"/>
      <c r="FWZ20" s="68"/>
      <c r="FXA20" s="68"/>
      <c r="FXB20" s="68"/>
      <c r="FXC20" s="68"/>
      <c r="FXD20" s="68"/>
      <c r="FXE20" s="68"/>
      <c r="FXF20" s="68"/>
      <c r="FXG20" s="68"/>
      <c r="FXH20" s="68"/>
      <c r="FXI20" s="68"/>
      <c r="FXJ20" s="68"/>
      <c r="FXK20" s="68"/>
      <c r="FXL20" s="68"/>
      <c r="FXM20" s="68"/>
      <c r="FXN20" s="68"/>
      <c r="FXO20" s="68"/>
      <c r="FXP20" s="68"/>
      <c r="FXQ20" s="68"/>
      <c r="FXR20" s="68"/>
      <c r="FXS20" s="68"/>
      <c r="FXT20" s="68"/>
      <c r="FXU20" s="68"/>
      <c r="FXV20" s="68"/>
      <c r="FXW20" s="68"/>
      <c r="FXX20" s="68"/>
      <c r="FXY20" s="68"/>
      <c r="FXZ20" s="68"/>
      <c r="FYA20" s="68"/>
      <c r="FYB20" s="68"/>
      <c r="FYC20" s="68"/>
      <c r="FYD20" s="68"/>
      <c r="FYE20" s="68"/>
      <c r="FYF20" s="68"/>
      <c r="FYG20" s="68"/>
      <c r="FYH20" s="68"/>
      <c r="FYI20" s="68"/>
      <c r="FYJ20" s="68"/>
      <c r="FYK20" s="68"/>
      <c r="FYL20" s="68"/>
      <c r="FYM20" s="68"/>
      <c r="FYN20" s="68"/>
      <c r="FYO20" s="68"/>
      <c r="FYP20" s="68"/>
      <c r="FYQ20" s="68"/>
      <c r="FYR20" s="68"/>
      <c r="FYS20" s="68"/>
      <c r="FYT20" s="68"/>
      <c r="FYU20" s="68"/>
      <c r="FYV20" s="68"/>
      <c r="FYW20" s="68"/>
      <c r="FYX20" s="68"/>
      <c r="FYY20" s="68"/>
      <c r="FYZ20" s="68"/>
      <c r="FZA20" s="68"/>
      <c r="FZB20" s="68"/>
      <c r="FZC20" s="68"/>
      <c r="FZD20" s="68"/>
      <c r="FZE20" s="68"/>
      <c r="FZF20" s="68"/>
      <c r="FZG20" s="68"/>
      <c r="FZH20" s="68"/>
      <c r="FZI20" s="68"/>
      <c r="FZJ20" s="68"/>
      <c r="FZK20" s="68"/>
      <c r="FZL20" s="68"/>
      <c r="FZM20" s="68"/>
      <c r="FZN20" s="68"/>
      <c r="FZO20" s="68"/>
      <c r="FZP20" s="68"/>
      <c r="FZQ20" s="68"/>
      <c r="FZR20" s="68"/>
      <c r="FZS20" s="68"/>
      <c r="FZT20" s="68"/>
      <c r="FZU20" s="68"/>
      <c r="FZV20" s="68"/>
      <c r="FZW20" s="68"/>
      <c r="FZX20" s="68"/>
      <c r="FZY20" s="68"/>
      <c r="FZZ20" s="68"/>
      <c r="GAA20" s="68"/>
      <c r="GAB20" s="68"/>
      <c r="GAC20" s="68"/>
      <c r="GAD20" s="68"/>
      <c r="GAE20" s="68"/>
      <c r="GAF20" s="68"/>
      <c r="GAG20" s="68"/>
      <c r="GAH20" s="68"/>
      <c r="GAI20" s="68"/>
      <c r="GAJ20" s="68"/>
      <c r="GAK20" s="68"/>
      <c r="GAL20" s="68"/>
      <c r="GAM20" s="68"/>
      <c r="GAN20" s="68"/>
      <c r="GAO20" s="68"/>
      <c r="GAP20" s="68"/>
      <c r="GAQ20" s="68"/>
      <c r="GAR20" s="68"/>
      <c r="GAS20" s="68"/>
      <c r="GAT20" s="68"/>
      <c r="GAU20" s="68"/>
      <c r="GAV20" s="68"/>
      <c r="GAW20" s="68"/>
      <c r="GAX20" s="68"/>
      <c r="GAY20" s="68"/>
      <c r="GAZ20" s="68"/>
      <c r="GBA20" s="68"/>
      <c r="GBB20" s="68"/>
      <c r="GBC20" s="68"/>
      <c r="GBD20" s="68"/>
      <c r="GBE20" s="68"/>
      <c r="GBF20" s="68"/>
      <c r="GBG20" s="68"/>
      <c r="GBH20" s="68"/>
      <c r="GBI20" s="68"/>
      <c r="GBJ20" s="68"/>
      <c r="GBK20" s="68"/>
      <c r="GBL20" s="68"/>
      <c r="GBM20" s="68"/>
      <c r="GBN20" s="68"/>
      <c r="GBO20" s="68"/>
      <c r="GBP20" s="68"/>
      <c r="GBQ20" s="68"/>
      <c r="GBR20" s="68"/>
      <c r="GBS20" s="68"/>
      <c r="GBT20" s="68"/>
      <c r="GBU20" s="68"/>
      <c r="GBV20" s="68"/>
      <c r="GBW20" s="68"/>
      <c r="GBX20" s="68"/>
      <c r="GBY20" s="68"/>
      <c r="GBZ20" s="68"/>
      <c r="GCA20" s="68"/>
      <c r="GCB20" s="68"/>
      <c r="GCC20" s="68"/>
      <c r="GCD20" s="68"/>
      <c r="GCE20" s="68"/>
      <c r="GCF20" s="68"/>
      <c r="GCG20" s="68"/>
      <c r="GCH20" s="68"/>
      <c r="GCI20" s="68"/>
      <c r="GCJ20" s="68"/>
      <c r="GCK20" s="68"/>
      <c r="GCL20" s="68"/>
      <c r="GCM20" s="68"/>
      <c r="GCN20" s="68"/>
      <c r="GCO20" s="68"/>
      <c r="GCP20" s="68"/>
      <c r="GCQ20" s="68"/>
      <c r="GCR20" s="68"/>
      <c r="GCS20" s="68"/>
      <c r="GCT20" s="68"/>
      <c r="GCU20" s="68"/>
      <c r="GCV20" s="68"/>
      <c r="GCW20" s="68"/>
      <c r="GCX20" s="68"/>
      <c r="GCY20" s="68"/>
      <c r="GCZ20" s="68"/>
      <c r="GDA20" s="68"/>
      <c r="GDB20" s="68"/>
      <c r="GDC20" s="68"/>
      <c r="GDD20" s="68"/>
      <c r="GDE20" s="68"/>
      <c r="GDF20" s="68"/>
      <c r="GDG20" s="68"/>
      <c r="GDH20" s="68"/>
      <c r="GDI20" s="68"/>
      <c r="GDJ20" s="68"/>
      <c r="GDK20" s="68"/>
      <c r="GDL20" s="68"/>
      <c r="GDM20" s="68"/>
      <c r="GDN20" s="68"/>
      <c r="GDO20" s="68"/>
      <c r="GDP20" s="68"/>
      <c r="GDQ20" s="68"/>
      <c r="GDR20" s="68"/>
      <c r="GDS20" s="68"/>
      <c r="GDT20" s="68"/>
      <c r="GDU20" s="68"/>
      <c r="GDV20" s="68"/>
      <c r="GDW20" s="68"/>
      <c r="GDX20" s="68"/>
      <c r="GDY20" s="68"/>
      <c r="GDZ20" s="68"/>
      <c r="GEA20" s="68"/>
      <c r="GEB20" s="68"/>
      <c r="GEC20" s="68"/>
      <c r="GED20" s="68"/>
      <c r="GEE20" s="68"/>
      <c r="GEF20" s="68"/>
      <c r="GEG20" s="68"/>
      <c r="GEH20" s="68"/>
      <c r="GEI20" s="68"/>
      <c r="GEJ20" s="68"/>
      <c r="GEK20" s="68"/>
      <c r="GEL20" s="68"/>
      <c r="GEM20" s="68"/>
      <c r="GEN20" s="68"/>
      <c r="GEO20" s="68"/>
      <c r="GEP20" s="68"/>
      <c r="GEQ20" s="68"/>
      <c r="GER20" s="68"/>
      <c r="GES20" s="68"/>
      <c r="GET20" s="68"/>
      <c r="GEU20" s="68"/>
      <c r="GEV20" s="68"/>
      <c r="GEW20" s="68"/>
      <c r="GEX20" s="68"/>
      <c r="GEY20" s="68"/>
      <c r="GEZ20" s="68"/>
      <c r="GFA20" s="68"/>
      <c r="GFB20" s="68"/>
      <c r="GFC20" s="68"/>
      <c r="GFD20" s="68"/>
      <c r="GFE20" s="68"/>
      <c r="GFF20" s="68"/>
      <c r="GFG20" s="68"/>
      <c r="GFH20" s="68"/>
      <c r="GFI20" s="68"/>
      <c r="GFJ20" s="68"/>
      <c r="GFK20" s="68"/>
      <c r="GFL20" s="68"/>
      <c r="GFM20" s="68"/>
      <c r="GFN20" s="68"/>
      <c r="GFO20" s="68"/>
      <c r="GFP20" s="68"/>
      <c r="GFQ20" s="68"/>
      <c r="GFR20" s="68"/>
      <c r="GFS20" s="68"/>
      <c r="GFT20" s="68"/>
      <c r="GFU20" s="68"/>
      <c r="GFV20" s="68"/>
      <c r="GFW20" s="68"/>
      <c r="GFX20" s="68"/>
      <c r="GFY20" s="68"/>
      <c r="GFZ20" s="68"/>
      <c r="GGA20" s="68"/>
      <c r="GGB20" s="68"/>
      <c r="GGC20" s="68"/>
      <c r="GGD20" s="68"/>
      <c r="GGE20" s="68"/>
      <c r="GGF20" s="68"/>
      <c r="GGG20" s="68"/>
      <c r="GGH20" s="68"/>
      <c r="GGI20" s="68"/>
      <c r="GGJ20" s="68"/>
      <c r="GGK20" s="68"/>
      <c r="GGL20" s="68"/>
      <c r="GGM20" s="68"/>
      <c r="GGN20" s="68"/>
      <c r="GGO20" s="68"/>
      <c r="GGP20" s="68"/>
      <c r="GGQ20" s="68"/>
      <c r="GGR20" s="68"/>
      <c r="GGS20" s="68"/>
      <c r="GGT20" s="68"/>
      <c r="GGU20" s="68"/>
      <c r="GGV20" s="68"/>
      <c r="GGW20" s="68"/>
      <c r="GGX20" s="68"/>
      <c r="GGY20" s="68"/>
      <c r="GGZ20" s="68"/>
      <c r="GHA20" s="68"/>
      <c r="GHB20" s="68"/>
      <c r="GHC20" s="68"/>
      <c r="GHD20" s="68"/>
      <c r="GHE20" s="68"/>
      <c r="GHF20" s="68"/>
      <c r="GHG20" s="68"/>
      <c r="GHH20" s="68"/>
      <c r="GHI20" s="68"/>
      <c r="GHJ20" s="68"/>
      <c r="GHK20" s="68"/>
      <c r="GHL20" s="68"/>
      <c r="GHM20" s="68"/>
      <c r="GHN20" s="68"/>
      <c r="GHO20" s="68"/>
      <c r="GHP20" s="68"/>
      <c r="GHQ20" s="68"/>
      <c r="GHR20" s="68"/>
      <c r="GHS20" s="68"/>
      <c r="GHT20" s="68"/>
      <c r="GHU20" s="68"/>
      <c r="GHV20" s="68"/>
      <c r="GHW20" s="68"/>
      <c r="GHX20" s="68"/>
      <c r="GHY20" s="68"/>
      <c r="GHZ20" s="68"/>
      <c r="GIA20" s="68"/>
      <c r="GIB20" s="68"/>
      <c r="GIC20" s="68"/>
      <c r="GID20" s="68"/>
      <c r="GIE20" s="68"/>
      <c r="GIF20" s="68"/>
      <c r="GIG20" s="68"/>
      <c r="GIH20" s="68"/>
      <c r="GII20" s="68"/>
      <c r="GIJ20" s="68"/>
      <c r="GIK20" s="68"/>
      <c r="GIL20" s="68"/>
      <c r="GIM20" s="68"/>
      <c r="GIN20" s="68"/>
      <c r="GIO20" s="68"/>
      <c r="GIP20" s="68"/>
      <c r="GIQ20" s="68"/>
      <c r="GIR20" s="68"/>
      <c r="GIS20" s="68"/>
      <c r="GIT20" s="68"/>
      <c r="GIU20" s="68"/>
      <c r="GIV20" s="68"/>
      <c r="GIW20" s="68"/>
      <c r="GIX20" s="68"/>
      <c r="GIY20" s="68"/>
      <c r="GIZ20" s="68"/>
      <c r="GJA20" s="68"/>
      <c r="GJB20" s="68"/>
      <c r="GJC20" s="68"/>
      <c r="GJD20" s="68"/>
      <c r="GJE20" s="68"/>
      <c r="GJF20" s="68"/>
      <c r="GJG20" s="68"/>
      <c r="GJH20" s="68"/>
      <c r="GJI20" s="68"/>
      <c r="GJJ20" s="68"/>
      <c r="GJK20" s="68"/>
      <c r="GJL20" s="68"/>
      <c r="GJM20" s="68"/>
      <c r="GJN20" s="68"/>
      <c r="GJO20" s="68"/>
      <c r="GJP20" s="68"/>
      <c r="GJQ20" s="68"/>
      <c r="GJR20" s="68"/>
      <c r="GJS20" s="68"/>
      <c r="GJT20" s="68"/>
      <c r="GJU20" s="68"/>
      <c r="GJV20" s="68"/>
      <c r="GJW20" s="68"/>
      <c r="GJX20" s="68"/>
      <c r="GJY20" s="68"/>
      <c r="GJZ20" s="68"/>
      <c r="GKA20" s="68"/>
      <c r="GKB20" s="68"/>
      <c r="GKC20" s="68"/>
      <c r="GKD20" s="68"/>
      <c r="GKE20" s="68"/>
      <c r="GKF20" s="68"/>
      <c r="GKG20" s="68"/>
      <c r="GKH20" s="68"/>
      <c r="GKI20" s="68"/>
      <c r="GKJ20" s="68"/>
      <c r="GKK20" s="68"/>
      <c r="GKL20" s="68"/>
      <c r="GKM20" s="68"/>
      <c r="GKN20" s="68"/>
      <c r="GKO20" s="68"/>
      <c r="GKP20" s="68"/>
      <c r="GKQ20" s="68"/>
      <c r="GKR20" s="68"/>
      <c r="GKS20" s="68"/>
      <c r="GKT20" s="68"/>
      <c r="GKU20" s="68"/>
      <c r="GKV20" s="68"/>
      <c r="GKW20" s="68"/>
      <c r="GKX20" s="68"/>
      <c r="GKY20" s="68"/>
      <c r="GKZ20" s="68"/>
      <c r="GLA20" s="68"/>
      <c r="GLB20" s="68"/>
      <c r="GLC20" s="68"/>
      <c r="GLD20" s="68"/>
      <c r="GLE20" s="68"/>
      <c r="GLF20" s="68"/>
      <c r="GLG20" s="68"/>
      <c r="GLH20" s="68"/>
      <c r="GLI20" s="68"/>
      <c r="GLJ20" s="68"/>
      <c r="GLK20" s="68"/>
      <c r="GLL20" s="68"/>
      <c r="GLM20" s="68"/>
      <c r="GLN20" s="68"/>
      <c r="GLO20" s="68"/>
      <c r="GLP20" s="68"/>
      <c r="GLQ20" s="68"/>
      <c r="GLR20" s="68"/>
      <c r="GLS20" s="68"/>
      <c r="GLT20" s="68"/>
      <c r="GLU20" s="68"/>
      <c r="GLV20" s="68"/>
      <c r="GLW20" s="68"/>
      <c r="GLX20" s="68"/>
      <c r="GLY20" s="68"/>
      <c r="GLZ20" s="68"/>
      <c r="GMA20" s="68"/>
      <c r="GMB20" s="68"/>
      <c r="GMC20" s="68"/>
      <c r="GMD20" s="68"/>
      <c r="GME20" s="68"/>
      <c r="GMF20" s="68"/>
      <c r="GMG20" s="68"/>
      <c r="GMH20" s="68"/>
      <c r="GMI20" s="68"/>
      <c r="GMJ20" s="68"/>
      <c r="GMK20" s="68"/>
      <c r="GML20" s="68"/>
      <c r="GMM20" s="68"/>
      <c r="GMN20" s="68"/>
      <c r="GMO20" s="68"/>
      <c r="GMP20" s="68"/>
      <c r="GMQ20" s="68"/>
      <c r="GMR20" s="68"/>
      <c r="GMS20" s="68"/>
      <c r="GMT20" s="68"/>
      <c r="GMU20" s="68"/>
      <c r="GMV20" s="68"/>
      <c r="GMW20" s="68"/>
      <c r="GMX20" s="68"/>
      <c r="GMY20" s="68"/>
      <c r="GMZ20" s="68"/>
      <c r="GNA20" s="68"/>
      <c r="GNB20" s="68"/>
      <c r="GNC20" s="68"/>
      <c r="GND20" s="68"/>
      <c r="GNE20" s="68"/>
      <c r="GNF20" s="68"/>
      <c r="GNG20" s="68"/>
      <c r="GNH20" s="68"/>
      <c r="GNI20" s="68"/>
      <c r="GNJ20" s="68"/>
      <c r="GNK20" s="68"/>
      <c r="GNL20" s="68"/>
      <c r="GNM20" s="68"/>
      <c r="GNN20" s="68"/>
      <c r="GNO20" s="68"/>
      <c r="GNP20" s="68"/>
      <c r="GNQ20" s="68"/>
      <c r="GNR20" s="68"/>
      <c r="GNS20" s="68"/>
      <c r="GNT20" s="68"/>
      <c r="GNU20" s="68"/>
      <c r="GNV20" s="68"/>
      <c r="GNW20" s="68"/>
      <c r="GNX20" s="68"/>
      <c r="GNY20" s="68"/>
      <c r="GNZ20" s="68"/>
      <c r="GOA20" s="68"/>
      <c r="GOB20" s="68"/>
      <c r="GOC20" s="68"/>
      <c r="GOD20" s="68"/>
      <c r="GOE20" s="68"/>
      <c r="GOF20" s="68"/>
      <c r="GOG20" s="68"/>
      <c r="GOH20" s="68"/>
      <c r="GOI20" s="68"/>
      <c r="GOJ20" s="68"/>
      <c r="GOK20" s="68"/>
      <c r="GOL20" s="68"/>
      <c r="GOM20" s="68"/>
      <c r="GON20" s="68"/>
      <c r="GOO20" s="68"/>
      <c r="GOP20" s="68"/>
      <c r="GOQ20" s="68"/>
      <c r="GOR20" s="68"/>
      <c r="GOS20" s="68"/>
      <c r="GOT20" s="68"/>
      <c r="GOU20" s="68"/>
      <c r="GOV20" s="68"/>
      <c r="GOW20" s="68"/>
      <c r="GOX20" s="68"/>
      <c r="GOY20" s="68"/>
      <c r="GOZ20" s="68"/>
      <c r="GPA20" s="68"/>
      <c r="GPB20" s="68"/>
      <c r="GPC20" s="68"/>
      <c r="GPD20" s="68"/>
      <c r="GPE20" s="68"/>
      <c r="GPF20" s="68"/>
      <c r="GPG20" s="68"/>
      <c r="GPH20" s="68"/>
      <c r="GPI20" s="68"/>
      <c r="GPJ20" s="68"/>
      <c r="GPK20" s="68"/>
      <c r="GPL20" s="68"/>
      <c r="GPM20" s="68"/>
      <c r="GPN20" s="68"/>
      <c r="GPO20" s="68"/>
      <c r="GPP20" s="68"/>
      <c r="GPQ20" s="68"/>
      <c r="GPR20" s="68"/>
      <c r="GPS20" s="68"/>
      <c r="GPT20" s="68"/>
      <c r="GPU20" s="68"/>
      <c r="GPV20" s="68"/>
      <c r="GPW20" s="68"/>
      <c r="GPX20" s="68"/>
      <c r="GPY20" s="68"/>
      <c r="GPZ20" s="68"/>
      <c r="GQA20" s="68"/>
      <c r="GQB20" s="68"/>
      <c r="GQC20" s="68"/>
      <c r="GQD20" s="68"/>
      <c r="GQE20" s="68"/>
      <c r="GQF20" s="68"/>
      <c r="GQG20" s="68"/>
      <c r="GQH20" s="68"/>
      <c r="GQI20" s="68"/>
      <c r="GQJ20" s="68"/>
      <c r="GQK20" s="68"/>
      <c r="GQL20" s="68"/>
      <c r="GQM20" s="68"/>
      <c r="GQN20" s="68"/>
      <c r="GQO20" s="68"/>
      <c r="GQP20" s="68"/>
      <c r="GQQ20" s="68"/>
      <c r="GQR20" s="68"/>
      <c r="GQS20" s="68"/>
      <c r="GQT20" s="68"/>
      <c r="GQU20" s="68"/>
      <c r="GQV20" s="68"/>
      <c r="GQW20" s="68"/>
      <c r="GQX20" s="68"/>
      <c r="GQY20" s="68"/>
      <c r="GQZ20" s="68"/>
      <c r="GRA20" s="68"/>
      <c r="GRB20" s="68"/>
      <c r="GRC20" s="68"/>
      <c r="GRD20" s="68"/>
      <c r="GRE20" s="68"/>
      <c r="GRF20" s="68"/>
      <c r="GRG20" s="68"/>
      <c r="GRH20" s="68"/>
      <c r="GRI20" s="68"/>
      <c r="GRJ20" s="68"/>
      <c r="GRK20" s="68"/>
      <c r="GRL20" s="68"/>
      <c r="GRM20" s="68"/>
      <c r="GRN20" s="68"/>
      <c r="GRO20" s="68"/>
      <c r="GRP20" s="68"/>
      <c r="GRQ20" s="68"/>
      <c r="GRR20" s="68"/>
      <c r="GRS20" s="68"/>
      <c r="GRT20" s="68"/>
      <c r="GRU20" s="68"/>
      <c r="GRV20" s="68"/>
      <c r="GRW20" s="68"/>
      <c r="GRX20" s="68"/>
      <c r="GRY20" s="68"/>
      <c r="GRZ20" s="68"/>
      <c r="GSA20" s="68"/>
      <c r="GSB20" s="68"/>
      <c r="GSC20" s="68"/>
      <c r="GSD20" s="68"/>
      <c r="GSE20" s="68"/>
      <c r="GSF20" s="68"/>
      <c r="GSG20" s="68"/>
      <c r="GSH20" s="68"/>
      <c r="GSI20" s="68"/>
      <c r="GSJ20" s="68"/>
      <c r="GSK20" s="68"/>
      <c r="GSL20" s="68"/>
      <c r="GSM20" s="68"/>
      <c r="GSN20" s="68"/>
      <c r="GSO20" s="68"/>
      <c r="GSP20" s="68"/>
      <c r="GSQ20" s="68"/>
      <c r="GSR20" s="68"/>
      <c r="GSS20" s="68"/>
      <c r="GST20" s="68"/>
      <c r="GSU20" s="68"/>
      <c r="GSV20" s="68"/>
      <c r="GSW20" s="68"/>
      <c r="GSX20" s="68"/>
      <c r="GSY20" s="68"/>
      <c r="GSZ20" s="68"/>
      <c r="GTA20" s="68"/>
      <c r="GTB20" s="68"/>
      <c r="GTC20" s="68"/>
      <c r="GTD20" s="68"/>
      <c r="GTE20" s="68"/>
      <c r="GTF20" s="68"/>
      <c r="GTG20" s="68"/>
      <c r="GTH20" s="68"/>
      <c r="GTI20" s="68"/>
      <c r="GTJ20" s="68"/>
      <c r="GTK20" s="68"/>
      <c r="GTL20" s="68"/>
      <c r="GTM20" s="68"/>
      <c r="GTN20" s="68"/>
      <c r="GTO20" s="68"/>
      <c r="GTP20" s="68"/>
      <c r="GTQ20" s="68"/>
      <c r="GTR20" s="68"/>
      <c r="GTS20" s="68"/>
      <c r="GTT20" s="68"/>
      <c r="GTU20" s="68"/>
      <c r="GTV20" s="68"/>
      <c r="GTW20" s="68"/>
      <c r="GTX20" s="68"/>
      <c r="GTY20" s="68"/>
      <c r="GTZ20" s="68"/>
      <c r="GUA20" s="68"/>
      <c r="GUB20" s="68"/>
      <c r="GUC20" s="68"/>
      <c r="GUD20" s="68"/>
      <c r="GUE20" s="68"/>
      <c r="GUF20" s="68"/>
      <c r="GUG20" s="68"/>
      <c r="GUH20" s="68"/>
      <c r="GUI20" s="68"/>
      <c r="GUJ20" s="68"/>
      <c r="GUK20" s="68"/>
      <c r="GUL20" s="68"/>
      <c r="GUM20" s="68"/>
      <c r="GUN20" s="68"/>
      <c r="GUO20" s="68"/>
      <c r="GUP20" s="68"/>
      <c r="GUQ20" s="68"/>
      <c r="GUR20" s="68"/>
      <c r="GUS20" s="68"/>
      <c r="GUT20" s="68"/>
      <c r="GUU20" s="68"/>
      <c r="GUV20" s="68"/>
      <c r="GUW20" s="68"/>
      <c r="GUX20" s="68"/>
      <c r="GUY20" s="68"/>
      <c r="GUZ20" s="68"/>
      <c r="GVA20" s="68"/>
      <c r="GVB20" s="68"/>
      <c r="GVC20" s="68"/>
      <c r="GVD20" s="68"/>
      <c r="GVE20" s="68"/>
      <c r="GVF20" s="68"/>
      <c r="GVG20" s="68"/>
      <c r="GVH20" s="68"/>
      <c r="GVI20" s="68"/>
      <c r="GVJ20" s="68"/>
      <c r="GVK20" s="68"/>
      <c r="GVL20" s="68"/>
      <c r="GVM20" s="68"/>
      <c r="GVN20" s="68"/>
      <c r="GVO20" s="68"/>
      <c r="GVP20" s="68"/>
      <c r="GVQ20" s="68"/>
      <c r="GVR20" s="68"/>
      <c r="GVS20" s="68"/>
      <c r="GVT20" s="68"/>
      <c r="GVU20" s="68"/>
      <c r="GVV20" s="68"/>
      <c r="GVW20" s="68"/>
      <c r="GVX20" s="68"/>
      <c r="GVY20" s="68"/>
      <c r="GVZ20" s="68"/>
      <c r="GWA20" s="68"/>
      <c r="GWB20" s="68"/>
      <c r="GWC20" s="68"/>
      <c r="GWD20" s="68"/>
      <c r="GWE20" s="68"/>
      <c r="GWF20" s="68"/>
      <c r="GWG20" s="68"/>
      <c r="GWH20" s="68"/>
      <c r="GWI20" s="68"/>
      <c r="GWJ20" s="68"/>
      <c r="GWK20" s="68"/>
      <c r="GWL20" s="68"/>
      <c r="GWM20" s="68"/>
      <c r="GWN20" s="68"/>
      <c r="GWO20" s="68"/>
      <c r="GWP20" s="68"/>
      <c r="GWQ20" s="68"/>
      <c r="GWR20" s="68"/>
      <c r="GWS20" s="68"/>
      <c r="GWT20" s="68"/>
      <c r="GWU20" s="68"/>
      <c r="GWV20" s="68"/>
      <c r="GWW20" s="68"/>
      <c r="GWX20" s="68"/>
      <c r="GWY20" s="68"/>
      <c r="GWZ20" s="68"/>
      <c r="GXA20" s="68"/>
      <c r="GXB20" s="68"/>
      <c r="GXC20" s="68"/>
      <c r="GXD20" s="68"/>
      <c r="GXE20" s="68"/>
      <c r="GXF20" s="68"/>
      <c r="GXG20" s="68"/>
      <c r="GXH20" s="68"/>
      <c r="GXI20" s="68"/>
      <c r="GXJ20" s="68"/>
      <c r="GXK20" s="68"/>
      <c r="GXL20" s="68"/>
      <c r="GXM20" s="68"/>
      <c r="GXN20" s="68"/>
      <c r="GXO20" s="68"/>
      <c r="GXP20" s="68"/>
      <c r="GXQ20" s="68"/>
      <c r="GXR20" s="68"/>
      <c r="GXS20" s="68"/>
      <c r="GXT20" s="68"/>
      <c r="GXU20" s="68"/>
      <c r="GXV20" s="68"/>
      <c r="GXW20" s="68"/>
      <c r="GXX20" s="68"/>
      <c r="GXY20" s="68"/>
      <c r="GXZ20" s="68"/>
      <c r="GYA20" s="68"/>
      <c r="GYB20" s="68"/>
      <c r="GYC20" s="68"/>
      <c r="GYD20" s="68"/>
      <c r="GYE20" s="68"/>
      <c r="GYF20" s="68"/>
      <c r="GYG20" s="68"/>
      <c r="GYH20" s="68"/>
      <c r="GYI20" s="68"/>
      <c r="GYJ20" s="68"/>
      <c r="GYK20" s="68"/>
      <c r="GYL20" s="68"/>
      <c r="GYM20" s="68"/>
      <c r="GYN20" s="68"/>
      <c r="GYO20" s="68"/>
      <c r="GYP20" s="68"/>
      <c r="GYQ20" s="68"/>
      <c r="GYR20" s="68"/>
      <c r="GYS20" s="68"/>
      <c r="GYT20" s="68"/>
      <c r="GYU20" s="68"/>
      <c r="GYV20" s="68"/>
      <c r="GYW20" s="68"/>
      <c r="GYX20" s="68"/>
      <c r="GYY20" s="68"/>
      <c r="GYZ20" s="68"/>
      <c r="GZA20" s="68"/>
      <c r="GZB20" s="68"/>
      <c r="GZC20" s="68"/>
      <c r="GZD20" s="68"/>
      <c r="GZE20" s="68"/>
      <c r="GZF20" s="68"/>
      <c r="GZG20" s="68"/>
      <c r="GZH20" s="68"/>
      <c r="GZI20" s="68"/>
      <c r="GZJ20" s="68"/>
      <c r="GZK20" s="68"/>
      <c r="GZL20" s="68"/>
      <c r="GZM20" s="68"/>
      <c r="GZN20" s="68"/>
      <c r="GZO20" s="68"/>
      <c r="GZP20" s="68"/>
      <c r="GZQ20" s="68"/>
      <c r="GZR20" s="68"/>
      <c r="GZS20" s="68"/>
      <c r="GZT20" s="68"/>
      <c r="GZU20" s="68"/>
      <c r="GZV20" s="68"/>
      <c r="GZW20" s="68"/>
      <c r="GZX20" s="68"/>
      <c r="GZY20" s="68"/>
      <c r="GZZ20" s="68"/>
      <c r="HAA20" s="68"/>
      <c r="HAB20" s="68"/>
      <c r="HAC20" s="68"/>
      <c r="HAD20" s="68"/>
      <c r="HAE20" s="68"/>
      <c r="HAF20" s="68"/>
      <c r="HAG20" s="68"/>
      <c r="HAH20" s="68"/>
      <c r="HAI20" s="68"/>
      <c r="HAJ20" s="68"/>
      <c r="HAK20" s="68"/>
      <c r="HAL20" s="68"/>
      <c r="HAM20" s="68"/>
      <c r="HAN20" s="68"/>
      <c r="HAO20" s="68"/>
      <c r="HAP20" s="68"/>
      <c r="HAQ20" s="68"/>
      <c r="HAR20" s="68"/>
      <c r="HAS20" s="68"/>
      <c r="HAT20" s="68"/>
      <c r="HAU20" s="68"/>
      <c r="HAV20" s="68"/>
      <c r="HAW20" s="68"/>
      <c r="HAX20" s="68"/>
      <c r="HAY20" s="68"/>
      <c r="HAZ20" s="68"/>
      <c r="HBA20" s="68"/>
      <c r="HBB20" s="68"/>
      <c r="HBC20" s="68"/>
      <c r="HBD20" s="68"/>
      <c r="HBE20" s="68"/>
      <c r="HBF20" s="68"/>
      <c r="HBG20" s="68"/>
      <c r="HBH20" s="68"/>
      <c r="HBI20" s="68"/>
      <c r="HBJ20" s="68"/>
      <c r="HBK20" s="68"/>
      <c r="HBL20" s="68"/>
      <c r="HBM20" s="68"/>
      <c r="HBN20" s="68"/>
      <c r="HBO20" s="68"/>
      <c r="HBP20" s="68"/>
      <c r="HBQ20" s="68"/>
      <c r="HBR20" s="68"/>
      <c r="HBS20" s="68"/>
      <c r="HBT20" s="68"/>
      <c r="HBU20" s="68"/>
      <c r="HBV20" s="68"/>
      <c r="HBW20" s="68"/>
      <c r="HBX20" s="68"/>
      <c r="HBY20" s="68"/>
      <c r="HBZ20" s="68"/>
      <c r="HCA20" s="68"/>
      <c r="HCB20" s="68"/>
      <c r="HCC20" s="68"/>
      <c r="HCD20" s="68"/>
      <c r="HCE20" s="68"/>
      <c r="HCF20" s="68"/>
      <c r="HCG20" s="68"/>
      <c r="HCH20" s="68"/>
      <c r="HCI20" s="68"/>
      <c r="HCJ20" s="68"/>
      <c r="HCK20" s="68"/>
      <c r="HCL20" s="68"/>
      <c r="HCM20" s="68"/>
      <c r="HCN20" s="68"/>
      <c r="HCO20" s="68"/>
      <c r="HCP20" s="68"/>
      <c r="HCQ20" s="68"/>
      <c r="HCR20" s="68"/>
      <c r="HCS20" s="68"/>
      <c r="HCT20" s="68"/>
      <c r="HCU20" s="68"/>
      <c r="HCV20" s="68"/>
      <c r="HCW20" s="68"/>
      <c r="HCX20" s="68"/>
      <c r="HCY20" s="68"/>
      <c r="HCZ20" s="68"/>
      <c r="HDA20" s="68"/>
      <c r="HDB20" s="68"/>
      <c r="HDC20" s="68"/>
      <c r="HDD20" s="68"/>
      <c r="HDE20" s="68"/>
      <c r="HDF20" s="68"/>
      <c r="HDG20" s="68"/>
      <c r="HDH20" s="68"/>
      <c r="HDI20" s="68"/>
      <c r="HDJ20" s="68"/>
      <c r="HDK20" s="68"/>
      <c r="HDL20" s="68"/>
      <c r="HDM20" s="68"/>
      <c r="HDN20" s="68"/>
      <c r="HDO20" s="68"/>
      <c r="HDP20" s="68"/>
      <c r="HDQ20" s="68"/>
      <c r="HDR20" s="68"/>
      <c r="HDS20" s="68"/>
      <c r="HDT20" s="68"/>
      <c r="HDU20" s="68"/>
      <c r="HDV20" s="68"/>
      <c r="HDW20" s="68"/>
      <c r="HDX20" s="68"/>
      <c r="HDY20" s="68"/>
      <c r="HDZ20" s="68"/>
      <c r="HEA20" s="68"/>
      <c r="HEB20" s="68"/>
      <c r="HEC20" s="68"/>
      <c r="HED20" s="68"/>
      <c r="HEE20" s="68"/>
      <c r="HEF20" s="68"/>
      <c r="HEG20" s="68"/>
      <c r="HEH20" s="68"/>
      <c r="HEI20" s="68"/>
      <c r="HEJ20" s="68"/>
      <c r="HEK20" s="68"/>
      <c r="HEL20" s="68"/>
      <c r="HEM20" s="68"/>
      <c r="HEN20" s="68"/>
      <c r="HEO20" s="68"/>
      <c r="HEP20" s="68"/>
      <c r="HEQ20" s="68"/>
      <c r="HER20" s="68"/>
      <c r="HES20" s="68"/>
      <c r="HET20" s="68"/>
      <c r="HEU20" s="68"/>
      <c r="HEV20" s="68"/>
      <c r="HEW20" s="68"/>
      <c r="HEX20" s="68"/>
      <c r="HEY20" s="68"/>
      <c r="HEZ20" s="68"/>
      <c r="HFA20" s="68"/>
      <c r="HFB20" s="68"/>
      <c r="HFC20" s="68"/>
      <c r="HFD20" s="68"/>
      <c r="HFE20" s="68"/>
      <c r="HFF20" s="68"/>
      <c r="HFG20" s="68"/>
      <c r="HFH20" s="68"/>
      <c r="HFI20" s="68"/>
      <c r="HFJ20" s="68"/>
      <c r="HFK20" s="68"/>
      <c r="HFL20" s="68"/>
      <c r="HFM20" s="68"/>
      <c r="HFN20" s="68"/>
      <c r="HFO20" s="68"/>
      <c r="HFP20" s="68"/>
      <c r="HFQ20" s="68"/>
      <c r="HFR20" s="68"/>
      <c r="HFS20" s="68"/>
      <c r="HFT20" s="68"/>
      <c r="HFU20" s="68"/>
      <c r="HFV20" s="68"/>
      <c r="HFW20" s="68"/>
      <c r="HFX20" s="68"/>
      <c r="HFY20" s="68"/>
      <c r="HFZ20" s="68"/>
      <c r="HGA20" s="68"/>
      <c r="HGB20" s="68"/>
      <c r="HGC20" s="68"/>
      <c r="HGD20" s="68"/>
      <c r="HGE20" s="68"/>
      <c r="HGF20" s="68"/>
      <c r="HGG20" s="68"/>
      <c r="HGH20" s="68"/>
      <c r="HGI20" s="68"/>
      <c r="HGJ20" s="68"/>
      <c r="HGK20" s="68"/>
      <c r="HGL20" s="68"/>
      <c r="HGM20" s="68"/>
      <c r="HGN20" s="68"/>
      <c r="HGO20" s="68"/>
      <c r="HGP20" s="68"/>
      <c r="HGQ20" s="68"/>
      <c r="HGR20" s="68"/>
      <c r="HGS20" s="68"/>
      <c r="HGT20" s="68"/>
      <c r="HGU20" s="68"/>
      <c r="HGV20" s="68"/>
      <c r="HGW20" s="68"/>
      <c r="HGX20" s="68"/>
      <c r="HGY20" s="68"/>
      <c r="HGZ20" s="68"/>
      <c r="HHA20" s="68"/>
      <c r="HHB20" s="68"/>
      <c r="HHC20" s="68"/>
      <c r="HHD20" s="68"/>
      <c r="HHE20" s="68"/>
      <c r="HHF20" s="68"/>
      <c r="HHG20" s="68"/>
      <c r="HHH20" s="68"/>
      <c r="HHI20" s="68"/>
      <c r="HHJ20" s="68"/>
      <c r="HHK20" s="68"/>
      <c r="HHL20" s="68"/>
      <c r="HHM20" s="68"/>
      <c r="HHN20" s="68"/>
      <c r="HHO20" s="68"/>
      <c r="HHP20" s="68"/>
      <c r="HHQ20" s="68"/>
      <c r="HHR20" s="68"/>
      <c r="HHS20" s="68"/>
      <c r="HHT20" s="68"/>
      <c r="HHU20" s="68"/>
      <c r="HHV20" s="68"/>
      <c r="HHW20" s="68"/>
      <c r="HHX20" s="68"/>
      <c r="HHY20" s="68"/>
      <c r="HHZ20" s="68"/>
      <c r="HIA20" s="68"/>
      <c r="HIB20" s="68"/>
      <c r="HIC20" s="68"/>
      <c r="HID20" s="68"/>
      <c r="HIE20" s="68"/>
      <c r="HIF20" s="68"/>
      <c r="HIG20" s="68"/>
      <c r="HIH20" s="68"/>
      <c r="HII20" s="68"/>
      <c r="HIJ20" s="68"/>
      <c r="HIK20" s="68"/>
      <c r="HIL20" s="68"/>
      <c r="HIM20" s="68"/>
      <c r="HIN20" s="68"/>
      <c r="HIO20" s="68"/>
      <c r="HIP20" s="68"/>
      <c r="HIQ20" s="68"/>
      <c r="HIR20" s="68"/>
      <c r="HIS20" s="68"/>
      <c r="HIT20" s="68"/>
      <c r="HIU20" s="68"/>
      <c r="HIV20" s="68"/>
      <c r="HIW20" s="68"/>
      <c r="HIX20" s="68"/>
      <c r="HIY20" s="68"/>
      <c r="HIZ20" s="68"/>
      <c r="HJA20" s="68"/>
      <c r="HJB20" s="68"/>
      <c r="HJC20" s="68"/>
      <c r="HJD20" s="68"/>
      <c r="HJE20" s="68"/>
      <c r="HJF20" s="68"/>
      <c r="HJG20" s="68"/>
      <c r="HJH20" s="68"/>
      <c r="HJI20" s="68"/>
      <c r="HJJ20" s="68"/>
      <c r="HJK20" s="68"/>
      <c r="HJL20" s="68"/>
      <c r="HJM20" s="68"/>
      <c r="HJN20" s="68"/>
      <c r="HJO20" s="68"/>
      <c r="HJP20" s="68"/>
      <c r="HJQ20" s="68"/>
      <c r="HJR20" s="68"/>
      <c r="HJS20" s="68"/>
      <c r="HJT20" s="68"/>
      <c r="HJU20" s="68"/>
      <c r="HJV20" s="68"/>
      <c r="HJW20" s="68"/>
      <c r="HJX20" s="68"/>
      <c r="HJY20" s="68"/>
      <c r="HJZ20" s="68"/>
      <c r="HKA20" s="68"/>
      <c r="HKB20" s="68"/>
      <c r="HKC20" s="68"/>
      <c r="HKD20" s="68"/>
      <c r="HKE20" s="68"/>
      <c r="HKF20" s="68"/>
      <c r="HKG20" s="68"/>
      <c r="HKH20" s="68"/>
      <c r="HKI20" s="68"/>
      <c r="HKJ20" s="68"/>
      <c r="HKK20" s="68"/>
      <c r="HKL20" s="68"/>
      <c r="HKM20" s="68"/>
      <c r="HKN20" s="68"/>
      <c r="HKO20" s="68"/>
      <c r="HKP20" s="68"/>
      <c r="HKQ20" s="68"/>
      <c r="HKR20" s="68"/>
      <c r="HKS20" s="68"/>
      <c r="HKT20" s="68"/>
      <c r="HKU20" s="68"/>
      <c r="HKV20" s="68"/>
      <c r="HKW20" s="68"/>
      <c r="HKX20" s="68"/>
      <c r="HKY20" s="68"/>
      <c r="HKZ20" s="68"/>
      <c r="HLA20" s="68"/>
      <c r="HLB20" s="68"/>
      <c r="HLC20" s="68"/>
      <c r="HLD20" s="68"/>
      <c r="HLE20" s="68"/>
      <c r="HLF20" s="68"/>
      <c r="HLG20" s="68"/>
      <c r="HLH20" s="68"/>
      <c r="HLI20" s="68"/>
      <c r="HLJ20" s="68"/>
      <c r="HLK20" s="68"/>
      <c r="HLL20" s="68"/>
      <c r="HLM20" s="68"/>
      <c r="HLN20" s="68"/>
      <c r="HLO20" s="68"/>
      <c r="HLP20" s="68"/>
      <c r="HLQ20" s="68"/>
      <c r="HLR20" s="68"/>
      <c r="HLS20" s="68"/>
      <c r="HLT20" s="68"/>
      <c r="HLU20" s="68"/>
      <c r="HLV20" s="68"/>
      <c r="HLW20" s="68"/>
      <c r="HLX20" s="68"/>
      <c r="HLY20" s="68"/>
      <c r="HLZ20" s="68"/>
      <c r="HMA20" s="68"/>
      <c r="HMB20" s="68"/>
      <c r="HMC20" s="68"/>
      <c r="HMD20" s="68"/>
      <c r="HME20" s="68"/>
      <c r="HMF20" s="68"/>
      <c r="HMG20" s="68"/>
      <c r="HMH20" s="68"/>
      <c r="HMI20" s="68"/>
      <c r="HMJ20" s="68"/>
      <c r="HMK20" s="68"/>
      <c r="HML20" s="68"/>
      <c r="HMM20" s="68"/>
      <c r="HMN20" s="68"/>
      <c r="HMO20" s="68"/>
      <c r="HMP20" s="68"/>
      <c r="HMQ20" s="68"/>
      <c r="HMR20" s="68"/>
      <c r="HMS20" s="68"/>
      <c r="HMT20" s="68"/>
      <c r="HMU20" s="68"/>
      <c r="HMV20" s="68"/>
      <c r="HMW20" s="68"/>
      <c r="HMX20" s="68"/>
      <c r="HMY20" s="68"/>
      <c r="HMZ20" s="68"/>
      <c r="HNA20" s="68"/>
      <c r="HNB20" s="68"/>
      <c r="HNC20" s="68"/>
      <c r="HND20" s="68"/>
      <c r="HNE20" s="68"/>
      <c r="HNF20" s="68"/>
      <c r="HNG20" s="68"/>
      <c r="HNH20" s="68"/>
      <c r="HNI20" s="68"/>
      <c r="HNJ20" s="68"/>
      <c r="HNK20" s="68"/>
      <c r="HNL20" s="68"/>
      <c r="HNM20" s="68"/>
      <c r="HNN20" s="68"/>
      <c r="HNO20" s="68"/>
      <c r="HNP20" s="68"/>
      <c r="HNQ20" s="68"/>
      <c r="HNR20" s="68"/>
      <c r="HNS20" s="68"/>
      <c r="HNT20" s="68"/>
      <c r="HNU20" s="68"/>
      <c r="HNV20" s="68"/>
      <c r="HNW20" s="68"/>
      <c r="HNX20" s="68"/>
      <c r="HNY20" s="68"/>
      <c r="HNZ20" s="68"/>
      <c r="HOA20" s="68"/>
      <c r="HOB20" s="68"/>
      <c r="HOC20" s="68"/>
      <c r="HOD20" s="68"/>
      <c r="HOE20" s="68"/>
      <c r="HOF20" s="68"/>
      <c r="HOG20" s="68"/>
      <c r="HOH20" s="68"/>
      <c r="HOI20" s="68"/>
      <c r="HOJ20" s="68"/>
      <c r="HOK20" s="68"/>
      <c r="HOL20" s="68"/>
      <c r="HOM20" s="68"/>
      <c r="HON20" s="68"/>
      <c r="HOO20" s="68"/>
      <c r="HOP20" s="68"/>
      <c r="HOQ20" s="68"/>
      <c r="HOR20" s="68"/>
      <c r="HOS20" s="68"/>
      <c r="HOT20" s="68"/>
      <c r="HOU20" s="68"/>
      <c r="HOV20" s="68"/>
      <c r="HOW20" s="68"/>
      <c r="HOX20" s="68"/>
      <c r="HOY20" s="68"/>
      <c r="HOZ20" s="68"/>
      <c r="HPA20" s="68"/>
      <c r="HPB20" s="68"/>
      <c r="HPC20" s="68"/>
      <c r="HPD20" s="68"/>
      <c r="HPE20" s="68"/>
      <c r="HPF20" s="68"/>
      <c r="HPG20" s="68"/>
      <c r="HPH20" s="68"/>
      <c r="HPI20" s="68"/>
      <c r="HPJ20" s="68"/>
      <c r="HPK20" s="68"/>
      <c r="HPL20" s="68"/>
      <c r="HPM20" s="68"/>
      <c r="HPN20" s="68"/>
      <c r="HPO20" s="68"/>
      <c r="HPP20" s="68"/>
      <c r="HPQ20" s="68"/>
      <c r="HPR20" s="68"/>
      <c r="HPS20" s="68"/>
      <c r="HPT20" s="68"/>
      <c r="HPU20" s="68"/>
      <c r="HPV20" s="68"/>
      <c r="HPW20" s="68"/>
      <c r="HPX20" s="68"/>
      <c r="HPY20" s="68"/>
      <c r="HPZ20" s="68"/>
      <c r="HQA20" s="68"/>
      <c r="HQB20" s="68"/>
      <c r="HQC20" s="68"/>
      <c r="HQD20" s="68"/>
      <c r="HQE20" s="68"/>
      <c r="HQF20" s="68"/>
      <c r="HQG20" s="68"/>
      <c r="HQH20" s="68"/>
      <c r="HQI20" s="68"/>
      <c r="HQJ20" s="68"/>
      <c r="HQK20" s="68"/>
      <c r="HQL20" s="68"/>
      <c r="HQM20" s="68"/>
      <c r="HQN20" s="68"/>
      <c r="HQO20" s="68"/>
      <c r="HQP20" s="68"/>
      <c r="HQQ20" s="68"/>
      <c r="HQR20" s="68"/>
      <c r="HQS20" s="68"/>
      <c r="HQT20" s="68"/>
      <c r="HQU20" s="68"/>
      <c r="HQV20" s="68"/>
      <c r="HQW20" s="68"/>
      <c r="HQX20" s="68"/>
      <c r="HQY20" s="68"/>
      <c r="HQZ20" s="68"/>
      <c r="HRA20" s="68"/>
      <c r="HRB20" s="68"/>
      <c r="HRC20" s="68"/>
      <c r="HRD20" s="68"/>
      <c r="HRE20" s="68"/>
      <c r="HRF20" s="68"/>
      <c r="HRG20" s="68"/>
      <c r="HRH20" s="68"/>
      <c r="HRI20" s="68"/>
      <c r="HRJ20" s="68"/>
      <c r="HRK20" s="68"/>
      <c r="HRL20" s="68"/>
      <c r="HRM20" s="68"/>
      <c r="HRN20" s="68"/>
      <c r="HRO20" s="68"/>
      <c r="HRP20" s="68"/>
      <c r="HRQ20" s="68"/>
      <c r="HRR20" s="68"/>
      <c r="HRS20" s="68"/>
      <c r="HRT20" s="68"/>
      <c r="HRU20" s="68"/>
      <c r="HRV20" s="68"/>
      <c r="HRW20" s="68"/>
      <c r="HRX20" s="68"/>
      <c r="HRY20" s="68"/>
      <c r="HRZ20" s="68"/>
      <c r="HSA20" s="68"/>
      <c r="HSB20" s="68"/>
      <c r="HSC20" s="68"/>
      <c r="HSD20" s="68"/>
      <c r="HSE20" s="68"/>
      <c r="HSF20" s="68"/>
      <c r="HSG20" s="68"/>
      <c r="HSH20" s="68"/>
      <c r="HSI20" s="68"/>
      <c r="HSJ20" s="68"/>
      <c r="HSK20" s="68"/>
      <c r="HSL20" s="68"/>
      <c r="HSM20" s="68"/>
      <c r="HSN20" s="68"/>
      <c r="HSO20" s="68"/>
      <c r="HSP20" s="68"/>
      <c r="HSQ20" s="68"/>
      <c r="HSR20" s="68"/>
      <c r="HSS20" s="68"/>
      <c r="HST20" s="68"/>
      <c r="HSU20" s="68"/>
      <c r="HSV20" s="68"/>
      <c r="HSW20" s="68"/>
      <c r="HSX20" s="68"/>
      <c r="HSY20" s="68"/>
      <c r="HSZ20" s="68"/>
      <c r="HTA20" s="68"/>
      <c r="HTB20" s="68"/>
      <c r="HTC20" s="68"/>
      <c r="HTD20" s="68"/>
      <c r="HTE20" s="68"/>
      <c r="HTF20" s="68"/>
      <c r="HTG20" s="68"/>
      <c r="HTH20" s="68"/>
      <c r="HTI20" s="68"/>
      <c r="HTJ20" s="68"/>
      <c r="HTK20" s="68"/>
      <c r="HTL20" s="68"/>
      <c r="HTM20" s="68"/>
      <c r="HTN20" s="68"/>
      <c r="HTO20" s="68"/>
      <c r="HTP20" s="68"/>
      <c r="HTQ20" s="68"/>
      <c r="HTR20" s="68"/>
      <c r="HTS20" s="68"/>
      <c r="HTT20" s="68"/>
      <c r="HTU20" s="68"/>
      <c r="HTV20" s="68"/>
      <c r="HTW20" s="68"/>
      <c r="HTX20" s="68"/>
      <c r="HTY20" s="68"/>
      <c r="HTZ20" s="68"/>
      <c r="HUA20" s="68"/>
      <c r="HUB20" s="68"/>
      <c r="HUC20" s="68"/>
      <c r="HUD20" s="68"/>
      <c r="HUE20" s="68"/>
      <c r="HUF20" s="68"/>
      <c r="HUG20" s="68"/>
      <c r="HUH20" s="68"/>
      <c r="HUI20" s="68"/>
      <c r="HUJ20" s="68"/>
      <c r="HUK20" s="68"/>
      <c r="HUL20" s="68"/>
      <c r="HUM20" s="68"/>
      <c r="HUN20" s="68"/>
      <c r="HUO20" s="68"/>
      <c r="HUP20" s="68"/>
      <c r="HUQ20" s="68"/>
      <c r="HUR20" s="68"/>
      <c r="HUS20" s="68"/>
      <c r="HUT20" s="68"/>
      <c r="HUU20" s="68"/>
      <c r="HUV20" s="68"/>
      <c r="HUW20" s="68"/>
      <c r="HUX20" s="68"/>
      <c r="HUY20" s="68"/>
      <c r="HUZ20" s="68"/>
      <c r="HVA20" s="68"/>
      <c r="HVB20" s="68"/>
      <c r="HVC20" s="68"/>
      <c r="HVD20" s="68"/>
      <c r="HVE20" s="68"/>
      <c r="HVF20" s="68"/>
      <c r="HVG20" s="68"/>
      <c r="HVH20" s="68"/>
      <c r="HVI20" s="68"/>
      <c r="HVJ20" s="68"/>
      <c r="HVK20" s="68"/>
      <c r="HVL20" s="68"/>
      <c r="HVM20" s="68"/>
      <c r="HVN20" s="68"/>
      <c r="HVO20" s="68"/>
      <c r="HVP20" s="68"/>
      <c r="HVQ20" s="68"/>
      <c r="HVR20" s="68"/>
      <c r="HVS20" s="68"/>
      <c r="HVT20" s="68"/>
      <c r="HVU20" s="68"/>
      <c r="HVV20" s="68"/>
      <c r="HVW20" s="68"/>
      <c r="HVX20" s="68"/>
      <c r="HVY20" s="68"/>
      <c r="HVZ20" s="68"/>
      <c r="HWA20" s="68"/>
      <c r="HWB20" s="68"/>
      <c r="HWC20" s="68"/>
      <c r="HWD20" s="68"/>
      <c r="HWE20" s="68"/>
      <c r="HWF20" s="68"/>
      <c r="HWG20" s="68"/>
      <c r="HWH20" s="68"/>
      <c r="HWI20" s="68"/>
      <c r="HWJ20" s="68"/>
      <c r="HWK20" s="68"/>
      <c r="HWL20" s="68"/>
      <c r="HWM20" s="68"/>
      <c r="HWN20" s="68"/>
      <c r="HWO20" s="68"/>
      <c r="HWP20" s="68"/>
      <c r="HWQ20" s="68"/>
      <c r="HWR20" s="68"/>
      <c r="HWS20" s="68"/>
      <c r="HWT20" s="68"/>
      <c r="HWU20" s="68"/>
      <c r="HWV20" s="68"/>
      <c r="HWW20" s="68"/>
      <c r="HWX20" s="68"/>
      <c r="HWY20" s="68"/>
      <c r="HWZ20" s="68"/>
      <c r="HXA20" s="68"/>
      <c r="HXB20" s="68"/>
      <c r="HXC20" s="68"/>
      <c r="HXD20" s="68"/>
      <c r="HXE20" s="68"/>
      <c r="HXF20" s="68"/>
      <c r="HXG20" s="68"/>
      <c r="HXH20" s="68"/>
      <c r="HXI20" s="68"/>
      <c r="HXJ20" s="68"/>
      <c r="HXK20" s="68"/>
      <c r="HXL20" s="68"/>
      <c r="HXM20" s="68"/>
      <c r="HXN20" s="68"/>
      <c r="HXO20" s="68"/>
      <c r="HXP20" s="68"/>
      <c r="HXQ20" s="68"/>
      <c r="HXR20" s="68"/>
      <c r="HXS20" s="68"/>
      <c r="HXT20" s="68"/>
      <c r="HXU20" s="68"/>
      <c r="HXV20" s="68"/>
      <c r="HXW20" s="68"/>
      <c r="HXX20" s="68"/>
      <c r="HXY20" s="68"/>
      <c r="HXZ20" s="68"/>
      <c r="HYA20" s="68"/>
      <c r="HYB20" s="68"/>
      <c r="HYC20" s="68"/>
      <c r="HYD20" s="68"/>
      <c r="HYE20" s="68"/>
      <c r="HYF20" s="68"/>
      <c r="HYG20" s="68"/>
      <c r="HYH20" s="68"/>
      <c r="HYI20" s="68"/>
      <c r="HYJ20" s="68"/>
      <c r="HYK20" s="68"/>
      <c r="HYL20" s="68"/>
      <c r="HYM20" s="68"/>
      <c r="HYN20" s="68"/>
      <c r="HYO20" s="68"/>
      <c r="HYP20" s="68"/>
      <c r="HYQ20" s="68"/>
      <c r="HYR20" s="68"/>
      <c r="HYS20" s="68"/>
      <c r="HYT20" s="68"/>
      <c r="HYU20" s="68"/>
      <c r="HYV20" s="68"/>
      <c r="HYW20" s="68"/>
      <c r="HYX20" s="68"/>
      <c r="HYY20" s="68"/>
      <c r="HYZ20" s="68"/>
      <c r="HZA20" s="68"/>
      <c r="HZB20" s="68"/>
      <c r="HZC20" s="68"/>
      <c r="HZD20" s="68"/>
      <c r="HZE20" s="68"/>
      <c r="HZF20" s="68"/>
      <c r="HZG20" s="68"/>
      <c r="HZH20" s="68"/>
      <c r="HZI20" s="68"/>
      <c r="HZJ20" s="68"/>
      <c r="HZK20" s="68"/>
      <c r="HZL20" s="68"/>
      <c r="HZM20" s="68"/>
      <c r="HZN20" s="68"/>
      <c r="HZO20" s="68"/>
      <c r="HZP20" s="68"/>
      <c r="HZQ20" s="68"/>
      <c r="HZR20" s="68"/>
      <c r="HZS20" s="68"/>
      <c r="HZT20" s="68"/>
      <c r="HZU20" s="68"/>
      <c r="HZV20" s="68"/>
      <c r="HZW20" s="68"/>
      <c r="HZX20" s="68"/>
      <c r="HZY20" s="68"/>
      <c r="HZZ20" s="68"/>
      <c r="IAA20" s="68"/>
      <c r="IAB20" s="68"/>
      <c r="IAC20" s="68"/>
      <c r="IAD20" s="68"/>
      <c r="IAE20" s="68"/>
      <c r="IAF20" s="68"/>
      <c r="IAG20" s="68"/>
      <c r="IAH20" s="68"/>
      <c r="IAI20" s="68"/>
      <c r="IAJ20" s="68"/>
      <c r="IAK20" s="68"/>
      <c r="IAL20" s="68"/>
      <c r="IAM20" s="68"/>
      <c r="IAN20" s="68"/>
      <c r="IAO20" s="68"/>
      <c r="IAP20" s="68"/>
      <c r="IAQ20" s="68"/>
      <c r="IAR20" s="68"/>
      <c r="IAS20" s="68"/>
      <c r="IAT20" s="68"/>
      <c r="IAU20" s="68"/>
      <c r="IAV20" s="68"/>
      <c r="IAW20" s="68"/>
      <c r="IAX20" s="68"/>
      <c r="IAY20" s="68"/>
      <c r="IAZ20" s="68"/>
      <c r="IBA20" s="68"/>
      <c r="IBB20" s="68"/>
      <c r="IBC20" s="68"/>
      <c r="IBD20" s="68"/>
      <c r="IBE20" s="68"/>
      <c r="IBF20" s="68"/>
      <c r="IBG20" s="68"/>
      <c r="IBH20" s="68"/>
      <c r="IBI20" s="68"/>
      <c r="IBJ20" s="68"/>
      <c r="IBK20" s="68"/>
      <c r="IBL20" s="68"/>
      <c r="IBM20" s="68"/>
      <c r="IBN20" s="68"/>
      <c r="IBO20" s="68"/>
      <c r="IBP20" s="68"/>
      <c r="IBQ20" s="68"/>
      <c r="IBR20" s="68"/>
      <c r="IBS20" s="68"/>
      <c r="IBT20" s="68"/>
      <c r="IBU20" s="68"/>
      <c r="IBV20" s="68"/>
      <c r="IBW20" s="68"/>
      <c r="IBX20" s="68"/>
      <c r="IBY20" s="68"/>
      <c r="IBZ20" s="68"/>
      <c r="ICA20" s="68"/>
      <c r="ICB20" s="68"/>
      <c r="ICC20" s="68"/>
      <c r="ICD20" s="68"/>
      <c r="ICE20" s="68"/>
      <c r="ICF20" s="68"/>
      <c r="ICG20" s="68"/>
      <c r="ICH20" s="68"/>
      <c r="ICI20" s="68"/>
      <c r="ICJ20" s="68"/>
      <c r="ICK20" s="68"/>
      <c r="ICL20" s="68"/>
      <c r="ICM20" s="68"/>
      <c r="ICN20" s="68"/>
      <c r="ICO20" s="68"/>
      <c r="ICP20" s="68"/>
      <c r="ICQ20" s="68"/>
      <c r="ICR20" s="68"/>
      <c r="ICS20" s="68"/>
      <c r="ICT20" s="68"/>
      <c r="ICU20" s="68"/>
      <c r="ICV20" s="68"/>
      <c r="ICW20" s="68"/>
      <c r="ICX20" s="68"/>
      <c r="ICY20" s="68"/>
      <c r="ICZ20" s="68"/>
      <c r="IDA20" s="68"/>
      <c r="IDB20" s="68"/>
      <c r="IDC20" s="68"/>
      <c r="IDD20" s="68"/>
      <c r="IDE20" s="68"/>
      <c r="IDF20" s="68"/>
      <c r="IDG20" s="68"/>
      <c r="IDH20" s="68"/>
      <c r="IDI20" s="68"/>
      <c r="IDJ20" s="68"/>
      <c r="IDK20" s="68"/>
      <c r="IDL20" s="68"/>
      <c r="IDM20" s="68"/>
      <c r="IDN20" s="68"/>
      <c r="IDO20" s="68"/>
      <c r="IDP20" s="68"/>
      <c r="IDQ20" s="68"/>
      <c r="IDR20" s="68"/>
      <c r="IDS20" s="68"/>
      <c r="IDT20" s="68"/>
      <c r="IDU20" s="68"/>
      <c r="IDV20" s="68"/>
      <c r="IDW20" s="68"/>
      <c r="IDX20" s="68"/>
      <c r="IDY20" s="68"/>
      <c r="IDZ20" s="68"/>
      <c r="IEA20" s="68"/>
      <c r="IEB20" s="68"/>
      <c r="IEC20" s="68"/>
      <c r="IED20" s="68"/>
      <c r="IEE20" s="68"/>
      <c r="IEF20" s="68"/>
      <c r="IEG20" s="68"/>
      <c r="IEH20" s="68"/>
      <c r="IEI20" s="68"/>
      <c r="IEJ20" s="68"/>
      <c r="IEK20" s="68"/>
      <c r="IEL20" s="68"/>
      <c r="IEM20" s="68"/>
      <c r="IEN20" s="68"/>
      <c r="IEO20" s="68"/>
      <c r="IEP20" s="68"/>
      <c r="IEQ20" s="68"/>
      <c r="IER20" s="68"/>
      <c r="IES20" s="68"/>
      <c r="IET20" s="68"/>
      <c r="IEU20" s="68"/>
      <c r="IEV20" s="68"/>
      <c r="IEW20" s="68"/>
      <c r="IEX20" s="68"/>
      <c r="IEY20" s="68"/>
      <c r="IEZ20" s="68"/>
      <c r="IFA20" s="68"/>
      <c r="IFB20" s="68"/>
      <c r="IFC20" s="68"/>
      <c r="IFD20" s="68"/>
      <c r="IFE20" s="68"/>
      <c r="IFF20" s="68"/>
      <c r="IFG20" s="68"/>
      <c r="IFH20" s="68"/>
      <c r="IFI20" s="68"/>
      <c r="IFJ20" s="68"/>
      <c r="IFK20" s="68"/>
      <c r="IFL20" s="68"/>
      <c r="IFM20" s="68"/>
      <c r="IFN20" s="68"/>
      <c r="IFO20" s="68"/>
      <c r="IFP20" s="68"/>
      <c r="IFQ20" s="68"/>
      <c r="IFR20" s="68"/>
      <c r="IFS20" s="68"/>
      <c r="IFT20" s="68"/>
      <c r="IFU20" s="68"/>
      <c r="IFV20" s="68"/>
      <c r="IFW20" s="68"/>
      <c r="IFX20" s="68"/>
      <c r="IFY20" s="68"/>
      <c r="IFZ20" s="68"/>
      <c r="IGA20" s="68"/>
      <c r="IGB20" s="68"/>
      <c r="IGC20" s="68"/>
      <c r="IGD20" s="68"/>
      <c r="IGE20" s="68"/>
      <c r="IGF20" s="68"/>
      <c r="IGG20" s="68"/>
      <c r="IGH20" s="68"/>
      <c r="IGI20" s="68"/>
      <c r="IGJ20" s="68"/>
      <c r="IGK20" s="68"/>
      <c r="IGL20" s="68"/>
      <c r="IGM20" s="68"/>
      <c r="IGN20" s="68"/>
      <c r="IGO20" s="68"/>
      <c r="IGP20" s="68"/>
      <c r="IGQ20" s="68"/>
      <c r="IGR20" s="68"/>
      <c r="IGS20" s="68"/>
      <c r="IGT20" s="68"/>
      <c r="IGU20" s="68"/>
      <c r="IGV20" s="68"/>
      <c r="IGW20" s="68"/>
      <c r="IGX20" s="68"/>
      <c r="IGY20" s="68"/>
      <c r="IGZ20" s="68"/>
      <c r="IHA20" s="68"/>
      <c r="IHB20" s="68"/>
      <c r="IHC20" s="68"/>
      <c r="IHD20" s="68"/>
      <c r="IHE20" s="68"/>
      <c r="IHF20" s="68"/>
      <c r="IHG20" s="68"/>
      <c r="IHH20" s="68"/>
      <c r="IHI20" s="68"/>
      <c r="IHJ20" s="68"/>
      <c r="IHK20" s="68"/>
      <c r="IHL20" s="68"/>
      <c r="IHM20" s="68"/>
      <c r="IHN20" s="68"/>
      <c r="IHO20" s="68"/>
      <c r="IHP20" s="68"/>
      <c r="IHQ20" s="68"/>
      <c r="IHR20" s="68"/>
      <c r="IHS20" s="68"/>
      <c r="IHT20" s="68"/>
      <c r="IHU20" s="68"/>
      <c r="IHV20" s="68"/>
      <c r="IHW20" s="68"/>
      <c r="IHX20" s="68"/>
      <c r="IHY20" s="68"/>
      <c r="IHZ20" s="68"/>
      <c r="IIA20" s="68"/>
      <c r="IIB20" s="68"/>
      <c r="IIC20" s="68"/>
      <c r="IID20" s="68"/>
      <c r="IIE20" s="68"/>
      <c r="IIF20" s="68"/>
      <c r="IIG20" s="68"/>
      <c r="IIH20" s="68"/>
      <c r="III20" s="68"/>
      <c r="IIJ20" s="68"/>
      <c r="IIK20" s="68"/>
      <c r="IIL20" s="68"/>
      <c r="IIM20" s="68"/>
      <c r="IIN20" s="68"/>
      <c r="IIO20" s="68"/>
      <c r="IIP20" s="68"/>
      <c r="IIQ20" s="68"/>
      <c r="IIR20" s="68"/>
      <c r="IIS20" s="68"/>
      <c r="IIT20" s="68"/>
      <c r="IIU20" s="68"/>
      <c r="IIV20" s="68"/>
      <c r="IIW20" s="68"/>
      <c r="IIX20" s="68"/>
      <c r="IIY20" s="68"/>
      <c r="IIZ20" s="68"/>
      <c r="IJA20" s="68"/>
      <c r="IJB20" s="68"/>
      <c r="IJC20" s="68"/>
      <c r="IJD20" s="68"/>
      <c r="IJE20" s="68"/>
      <c r="IJF20" s="68"/>
      <c r="IJG20" s="68"/>
      <c r="IJH20" s="68"/>
      <c r="IJI20" s="68"/>
      <c r="IJJ20" s="68"/>
      <c r="IJK20" s="68"/>
      <c r="IJL20" s="68"/>
      <c r="IJM20" s="68"/>
      <c r="IJN20" s="68"/>
      <c r="IJO20" s="68"/>
      <c r="IJP20" s="68"/>
      <c r="IJQ20" s="68"/>
      <c r="IJR20" s="68"/>
      <c r="IJS20" s="68"/>
      <c r="IJT20" s="68"/>
      <c r="IJU20" s="68"/>
      <c r="IJV20" s="68"/>
      <c r="IJW20" s="68"/>
      <c r="IJX20" s="68"/>
      <c r="IJY20" s="68"/>
      <c r="IJZ20" s="68"/>
      <c r="IKA20" s="68"/>
      <c r="IKB20" s="68"/>
      <c r="IKC20" s="68"/>
      <c r="IKD20" s="68"/>
      <c r="IKE20" s="68"/>
      <c r="IKF20" s="68"/>
      <c r="IKG20" s="68"/>
      <c r="IKH20" s="68"/>
      <c r="IKI20" s="68"/>
      <c r="IKJ20" s="68"/>
      <c r="IKK20" s="68"/>
      <c r="IKL20" s="68"/>
      <c r="IKM20" s="68"/>
      <c r="IKN20" s="68"/>
      <c r="IKO20" s="68"/>
      <c r="IKP20" s="68"/>
      <c r="IKQ20" s="68"/>
      <c r="IKR20" s="68"/>
      <c r="IKS20" s="68"/>
      <c r="IKT20" s="68"/>
      <c r="IKU20" s="68"/>
      <c r="IKV20" s="68"/>
      <c r="IKW20" s="68"/>
      <c r="IKX20" s="68"/>
      <c r="IKY20" s="68"/>
      <c r="IKZ20" s="68"/>
      <c r="ILA20" s="68"/>
      <c r="ILB20" s="68"/>
      <c r="ILC20" s="68"/>
      <c r="ILD20" s="68"/>
      <c r="ILE20" s="68"/>
      <c r="ILF20" s="68"/>
      <c r="ILG20" s="68"/>
      <c r="ILH20" s="68"/>
      <c r="ILI20" s="68"/>
      <c r="ILJ20" s="68"/>
      <c r="ILK20" s="68"/>
      <c r="ILL20" s="68"/>
      <c r="ILM20" s="68"/>
      <c r="ILN20" s="68"/>
      <c r="ILO20" s="68"/>
      <c r="ILP20" s="68"/>
      <c r="ILQ20" s="68"/>
      <c r="ILR20" s="68"/>
      <c r="ILS20" s="68"/>
      <c r="ILT20" s="68"/>
      <c r="ILU20" s="68"/>
      <c r="ILV20" s="68"/>
      <c r="ILW20" s="68"/>
      <c r="ILX20" s="68"/>
      <c r="ILY20" s="68"/>
      <c r="ILZ20" s="68"/>
      <c r="IMA20" s="68"/>
      <c r="IMB20" s="68"/>
      <c r="IMC20" s="68"/>
      <c r="IMD20" s="68"/>
      <c r="IME20" s="68"/>
      <c r="IMF20" s="68"/>
      <c r="IMG20" s="68"/>
      <c r="IMH20" s="68"/>
      <c r="IMI20" s="68"/>
      <c r="IMJ20" s="68"/>
      <c r="IMK20" s="68"/>
      <c r="IML20" s="68"/>
      <c r="IMM20" s="68"/>
      <c r="IMN20" s="68"/>
      <c r="IMO20" s="68"/>
      <c r="IMP20" s="68"/>
      <c r="IMQ20" s="68"/>
      <c r="IMR20" s="68"/>
      <c r="IMS20" s="68"/>
      <c r="IMT20" s="68"/>
      <c r="IMU20" s="68"/>
      <c r="IMV20" s="68"/>
      <c r="IMW20" s="68"/>
      <c r="IMX20" s="68"/>
      <c r="IMY20" s="68"/>
      <c r="IMZ20" s="68"/>
      <c r="INA20" s="68"/>
      <c r="INB20" s="68"/>
      <c r="INC20" s="68"/>
      <c r="IND20" s="68"/>
      <c r="INE20" s="68"/>
      <c r="INF20" s="68"/>
      <c r="ING20" s="68"/>
      <c r="INH20" s="68"/>
      <c r="INI20" s="68"/>
      <c r="INJ20" s="68"/>
      <c r="INK20" s="68"/>
      <c r="INL20" s="68"/>
      <c r="INM20" s="68"/>
      <c r="INN20" s="68"/>
      <c r="INO20" s="68"/>
      <c r="INP20" s="68"/>
      <c r="INQ20" s="68"/>
      <c r="INR20" s="68"/>
      <c r="INS20" s="68"/>
      <c r="INT20" s="68"/>
      <c r="INU20" s="68"/>
      <c r="INV20" s="68"/>
      <c r="INW20" s="68"/>
      <c r="INX20" s="68"/>
      <c r="INY20" s="68"/>
      <c r="INZ20" s="68"/>
      <c r="IOA20" s="68"/>
      <c r="IOB20" s="68"/>
      <c r="IOC20" s="68"/>
      <c r="IOD20" s="68"/>
      <c r="IOE20" s="68"/>
      <c r="IOF20" s="68"/>
      <c r="IOG20" s="68"/>
      <c r="IOH20" s="68"/>
      <c r="IOI20" s="68"/>
      <c r="IOJ20" s="68"/>
      <c r="IOK20" s="68"/>
      <c r="IOL20" s="68"/>
      <c r="IOM20" s="68"/>
      <c r="ION20" s="68"/>
      <c r="IOO20" s="68"/>
      <c r="IOP20" s="68"/>
      <c r="IOQ20" s="68"/>
      <c r="IOR20" s="68"/>
      <c r="IOS20" s="68"/>
      <c r="IOT20" s="68"/>
      <c r="IOU20" s="68"/>
      <c r="IOV20" s="68"/>
      <c r="IOW20" s="68"/>
      <c r="IOX20" s="68"/>
      <c r="IOY20" s="68"/>
      <c r="IOZ20" s="68"/>
      <c r="IPA20" s="68"/>
      <c r="IPB20" s="68"/>
      <c r="IPC20" s="68"/>
      <c r="IPD20" s="68"/>
      <c r="IPE20" s="68"/>
      <c r="IPF20" s="68"/>
      <c r="IPG20" s="68"/>
      <c r="IPH20" s="68"/>
      <c r="IPI20" s="68"/>
      <c r="IPJ20" s="68"/>
      <c r="IPK20" s="68"/>
      <c r="IPL20" s="68"/>
      <c r="IPM20" s="68"/>
      <c r="IPN20" s="68"/>
      <c r="IPO20" s="68"/>
      <c r="IPP20" s="68"/>
      <c r="IPQ20" s="68"/>
      <c r="IPR20" s="68"/>
      <c r="IPS20" s="68"/>
      <c r="IPT20" s="68"/>
      <c r="IPU20" s="68"/>
      <c r="IPV20" s="68"/>
      <c r="IPW20" s="68"/>
      <c r="IPX20" s="68"/>
      <c r="IPY20" s="68"/>
      <c r="IPZ20" s="68"/>
      <c r="IQA20" s="68"/>
      <c r="IQB20" s="68"/>
      <c r="IQC20" s="68"/>
      <c r="IQD20" s="68"/>
      <c r="IQE20" s="68"/>
      <c r="IQF20" s="68"/>
      <c r="IQG20" s="68"/>
      <c r="IQH20" s="68"/>
      <c r="IQI20" s="68"/>
      <c r="IQJ20" s="68"/>
      <c r="IQK20" s="68"/>
      <c r="IQL20" s="68"/>
      <c r="IQM20" s="68"/>
      <c r="IQN20" s="68"/>
      <c r="IQO20" s="68"/>
      <c r="IQP20" s="68"/>
      <c r="IQQ20" s="68"/>
      <c r="IQR20" s="68"/>
      <c r="IQS20" s="68"/>
      <c r="IQT20" s="68"/>
      <c r="IQU20" s="68"/>
      <c r="IQV20" s="68"/>
      <c r="IQW20" s="68"/>
      <c r="IQX20" s="68"/>
      <c r="IQY20" s="68"/>
      <c r="IQZ20" s="68"/>
      <c r="IRA20" s="68"/>
      <c r="IRB20" s="68"/>
      <c r="IRC20" s="68"/>
      <c r="IRD20" s="68"/>
      <c r="IRE20" s="68"/>
      <c r="IRF20" s="68"/>
      <c r="IRG20" s="68"/>
      <c r="IRH20" s="68"/>
      <c r="IRI20" s="68"/>
      <c r="IRJ20" s="68"/>
      <c r="IRK20" s="68"/>
      <c r="IRL20" s="68"/>
      <c r="IRM20" s="68"/>
      <c r="IRN20" s="68"/>
      <c r="IRO20" s="68"/>
      <c r="IRP20" s="68"/>
      <c r="IRQ20" s="68"/>
      <c r="IRR20" s="68"/>
      <c r="IRS20" s="68"/>
      <c r="IRT20" s="68"/>
      <c r="IRU20" s="68"/>
      <c r="IRV20" s="68"/>
      <c r="IRW20" s="68"/>
      <c r="IRX20" s="68"/>
      <c r="IRY20" s="68"/>
      <c r="IRZ20" s="68"/>
      <c r="ISA20" s="68"/>
      <c r="ISB20" s="68"/>
      <c r="ISC20" s="68"/>
      <c r="ISD20" s="68"/>
      <c r="ISE20" s="68"/>
      <c r="ISF20" s="68"/>
      <c r="ISG20" s="68"/>
      <c r="ISH20" s="68"/>
      <c r="ISI20" s="68"/>
      <c r="ISJ20" s="68"/>
      <c r="ISK20" s="68"/>
      <c r="ISL20" s="68"/>
      <c r="ISM20" s="68"/>
      <c r="ISN20" s="68"/>
      <c r="ISO20" s="68"/>
      <c r="ISP20" s="68"/>
      <c r="ISQ20" s="68"/>
      <c r="ISR20" s="68"/>
      <c r="ISS20" s="68"/>
      <c r="IST20" s="68"/>
      <c r="ISU20" s="68"/>
      <c r="ISV20" s="68"/>
      <c r="ISW20" s="68"/>
      <c r="ISX20" s="68"/>
      <c r="ISY20" s="68"/>
      <c r="ISZ20" s="68"/>
      <c r="ITA20" s="68"/>
      <c r="ITB20" s="68"/>
      <c r="ITC20" s="68"/>
      <c r="ITD20" s="68"/>
      <c r="ITE20" s="68"/>
      <c r="ITF20" s="68"/>
      <c r="ITG20" s="68"/>
      <c r="ITH20" s="68"/>
      <c r="ITI20" s="68"/>
      <c r="ITJ20" s="68"/>
      <c r="ITK20" s="68"/>
      <c r="ITL20" s="68"/>
      <c r="ITM20" s="68"/>
      <c r="ITN20" s="68"/>
      <c r="ITO20" s="68"/>
      <c r="ITP20" s="68"/>
      <c r="ITQ20" s="68"/>
      <c r="ITR20" s="68"/>
      <c r="ITS20" s="68"/>
      <c r="ITT20" s="68"/>
      <c r="ITU20" s="68"/>
      <c r="ITV20" s="68"/>
      <c r="ITW20" s="68"/>
      <c r="ITX20" s="68"/>
      <c r="ITY20" s="68"/>
      <c r="ITZ20" s="68"/>
      <c r="IUA20" s="68"/>
      <c r="IUB20" s="68"/>
      <c r="IUC20" s="68"/>
      <c r="IUD20" s="68"/>
      <c r="IUE20" s="68"/>
      <c r="IUF20" s="68"/>
      <c r="IUG20" s="68"/>
      <c r="IUH20" s="68"/>
      <c r="IUI20" s="68"/>
      <c r="IUJ20" s="68"/>
      <c r="IUK20" s="68"/>
      <c r="IUL20" s="68"/>
      <c r="IUM20" s="68"/>
      <c r="IUN20" s="68"/>
      <c r="IUO20" s="68"/>
      <c r="IUP20" s="68"/>
      <c r="IUQ20" s="68"/>
      <c r="IUR20" s="68"/>
      <c r="IUS20" s="68"/>
      <c r="IUT20" s="68"/>
      <c r="IUU20" s="68"/>
      <c r="IUV20" s="68"/>
      <c r="IUW20" s="68"/>
      <c r="IUX20" s="68"/>
      <c r="IUY20" s="68"/>
      <c r="IUZ20" s="68"/>
      <c r="IVA20" s="68"/>
      <c r="IVB20" s="68"/>
      <c r="IVC20" s="68"/>
      <c r="IVD20" s="68"/>
      <c r="IVE20" s="68"/>
      <c r="IVF20" s="68"/>
      <c r="IVG20" s="68"/>
      <c r="IVH20" s="68"/>
      <c r="IVI20" s="68"/>
      <c r="IVJ20" s="68"/>
      <c r="IVK20" s="68"/>
      <c r="IVL20" s="68"/>
      <c r="IVM20" s="68"/>
      <c r="IVN20" s="68"/>
      <c r="IVO20" s="68"/>
      <c r="IVP20" s="68"/>
      <c r="IVQ20" s="68"/>
      <c r="IVR20" s="68"/>
      <c r="IVS20" s="68"/>
      <c r="IVT20" s="68"/>
      <c r="IVU20" s="68"/>
      <c r="IVV20" s="68"/>
      <c r="IVW20" s="68"/>
      <c r="IVX20" s="68"/>
      <c r="IVY20" s="68"/>
      <c r="IVZ20" s="68"/>
      <c r="IWA20" s="68"/>
      <c r="IWB20" s="68"/>
      <c r="IWC20" s="68"/>
      <c r="IWD20" s="68"/>
      <c r="IWE20" s="68"/>
      <c r="IWF20" s="68"/>
      <c r="IWG20" s="68"/>
      <c r="IWH20" s="68"/>
      <c r="IWI20" s="68"/>
      <c r="IWJ20" s="68"/>
      <c r="IWK20" s="68"/>
      <c r="IWL20" s="68"/>
      <c r="IWM20" s="68"/>
      <c r="IWN20" s="68"/>
      <c r="IWO20" s="68"/>
      <c r="IWP20" s="68"/>
      <c r="IWQ20" s="68"/>
      <c r="IWR20" s="68"/>
      <c r="IWS20" s="68"/>
      <c r="IWT20" s="68"/>
      <c r="IWU20" s="68"/>
      <c r="IWV20" s="68"/>
      <c r="IWW20" s="68"/>
      <c r="IWX20" s="68"/>
      <c r="IWY20" s="68"/>
      <c r="IWZ20" s="68"/>
      <c r="IXA20" s="68"/>
      <c r="IXB20" s="68"/>
      <c r="IXC20" s="68"/>
      <c r="IXD20" s="68"/>
      <c r="IXE20" s="68"/>
      <c r="IXF20" s="68"/>
      <c r="IXG20" s="68"/>
      <c r="IXH20" s="68"/>
      <c r="IXI20" s="68"/>
      <c r="IXJ20" s="68"/>
      <c r="IXK20" s="68"/>
      <c r="IXL20" s="68"/>
      <c r="IXM20" s="68"/>
      <c r="IXN20" s="68"/>
      <c r="IXO20" s="68"/>
      <c r="IXP20" s="68"/>
      <c r="IXQ20" s="68"/>
      <c r="IXR20" s="68"/>
      <c r="IXS20" s="68"/>
      <c r="IXT20" s="68"/>
      <c r="IXU20" s="68"/>
      <c r="IXV20" s="68"/>
      <c r="IXW20" s="68"/>
      <c r="IXX20" s="68"/>
      <c r="IXY20" s="68"/>
      <c r="IXZ20" s="68"/>
      <c r="IYA20" s="68"/>
      <c r="IYB20" s="68"/>
      <c r="IYC20" s="68"/>
      <c r="IYD20" s="68"/>
      <c r="IYE20" s="68"/>
      <c r="IYF20" s="68"/>
      <c r="IYG20" s="68"/>
      <c r="IYH20" s="68"/>
      <c r="IYI20" s="68"/>
      <c r="IYJ20" s="68"/>
      <c r="IYK20" s="68"/>
      <c r="IYL20" s="68"/>
      <c r="IYM20" s="68"/>
      <c r="IYN20" s="68"/>
      <c r="IYO20" s="68"/>
      <c r="IYP20" s="68"/>
      <c r="IYQ20" s="68"/>
      <c r="IYR20" s="68"/>
      <c r="IYS20" s="68"/>
      <c r="IYT20" s="68"/>
      <c r="IYU20" s="68"/>
      <c r="IYV20" s="68"/>
      <c r="IYW20" s="68"/>
      <c r="IYX20" s="68"/>
      <c r="IYY20" s="68"/>
      <c r="IYZ20" s="68"/>
      <c r="IZA20" s="68"/>
      <c r="IZB20" s="68"/>
      <c r="IZC20" s="68"/>
      <c r="IZD20" s="68"/>
      <c r="IZE20" s="68"/>
      <c r="IZF20" s="68"/>
      <c r="IZG20" s="68"/>
      <c r="IZH20" s="68"/>
      <c r="IZI20" s="68"/>
      <c r="IZJ20" s="68"/>
      <c r="IZK20" s="68"/>
      <c r="IZL20" s="68"/>
      <c r="IZM20" s="68"/>
      <c r="IZN20" s="68"/>
      <c r="IZO20" s="68"/>
      <c r="IZP20" s="68"/>
      <c r="IZQ20" s="68"/>
      <c r="IZR20" s="68"/>
      <c r="IZS20" s="68"/>
      <c r="IZT20" s="68"/>
      <c r="IZU20" s="68"/>
      <c r="IZV20" s="68"/>
      <c r="IZW20" s="68"/>
      <c r="IZX20" s="68"/>
      <c r="IZY20" s="68"/>
      <c r="IZZ20" s="68"/>
      <c r="JAA20" s="68"/>
      <c r="JAB20" s="68"/>
      <c r="JAC20" s="68"/>
      <c r="JAD20" s="68"/>
      <c r="JAE20" s="68"/>
      <c r="JAF20" s="68"/>
      <c r="JAG20" s="68"/>
      <c r="JAH20" s="68"/>
      <c r="JAI20" s="68"/>
      <c r="JAJ20" s="68"/>
      <c r="JAK20" s="68"/>
      <c r="JAL20" s="68"/>
      <c r="JAM20" s="68"/>
      <c r="JAN20" s="68"/>
      <c r="JAO20" s="68"/>
      <c r="JAP20" s="68"/>
      <c r="JAQ20" s="68"/>
      <c r="JAR20" s="68"/>
      <c r="JAS20" s="68"/>
      <c r="JAT20" s="68"/>
      <c r="JAU20" s="68"/>
      <c r="JAV20" s="68"/>
      <c r="JAW20" s="68"/>
      <c r="JAX20" s="68"/>
      <c r="JAY20" s="68"/>
      <c r="JAZ20" s="68"/>
      <c r="JBA20" s="68"/>
      <c r="JBB20" s="68"/>
      <c r="JBC20" s="68"/>
      <c r="JBD20" s="68"/>
      <c r="JBE20" s="68"/>
      <c r="JBF20" s="68"/>
      <c r="JBG20" s="68"/>
      <c r="JBH20" s="68"/>
      <c r="JBI20" s="68"/>
      <c r="JBJ20" s="68"/>
      <c r="JBK20" s="68"/>
      <c r="JBL20" s="68"/>
      <c r="JBM20" s="68"/>
      <c r="JBN20" s="68"/>
      <c r="JBO20" s="68"/>
      <c r="JBP20" s="68"/>
      <c r="JBQ20" s="68"/>
      <c r="JBR20" s="68"/>
      <c r="JBS20" s="68"/>
      <c r="JBT20" s="68"/>
      <c r="JBU20" s="68"/>
      <c r="JBV20" s="68"/>
      <c r="JBW20" s="68"/>
      <c r="JBX20" s="68"/>
      <c r="JBY20" s="68"/>
      <c r="JBZ20" s="68"/>
      <c r="JCA20" s="68"/>
      <c r="JCB20" s="68"/>
      <c r="JCC20" s="68"/>
      <c r="JCD20" s="68"/>
      <c r="JCE20" s="68"/>
      <c r="JCF20" s="68"/>
      <c r="JCG20" s="68"/>
      <c r="JCH20" s="68"/>
      <c r="JCI20" s="68"/>
      <c r="JCJ20" s="68"/>
      <c r="JCK20" s="68"/>
      <c r="JCL20" s="68"/>
      <c r="JCM20" s="68"/>
      <c r="JCN20" s="68"/>
      <c r="JCO20" s="68"/>
      <c r="JCP20" s="68"/>
      <c r="JCQ20" s="68"/>
      <c r="JCR20" s="68"/>
      <c r="JCS20" s="68"/>
      <c r="JCT20" s="68"/>
      <c r="JCU20" s="68"/>
      <c r="JCV20" s="68"/>
      <c r="JCW20" s="68"/>
      <c r="JCX20" s="68"/>
      <c r="JCY20" s="68"/>
      <c r="JCZ20" s="68"/>
      <c r="JDA20" s="68"/>
      <c r="JDB20" s="68"/>
      <c r="JDC20" s="68"/>
      <c r="JDD20" s="68"/>
      <c r="JDE20" s="68"/>
      <c r="JDF20" s="68"/>
      <c r="JDG20" s="68"/>
      <c r="JDH20" s="68"/>
      <c r="JDI20" s="68"/>
      <c r="JDJ20" s="68"/>
      <c r="JDK20" s="68"/>
      <c r="JDL20" s="68"/>
      <c r="JDM20" s="68"/>
      <c r="JDN20" s="68"/>
      <c r="JDO20" s="68"/>
      <c r="JDP20" s="68"/>
      <c r="JDQ20" s="68"/>
      <c r="JDR20" s="68"/>
      <c r="JDS20" s="68"/>
      <c r="JDT20" s="68"/>
      <c r="JDU20" s="68"/>
      <c r="JDV20" s="68"/>
      <c r="JDW20" s="68"/>
      <c r="JDX20" s="68"/>
      <c r="JDY20" s="68"/>
      <c r="JDZ20" s="68"/>
      <c r="JEA20" s="68"/>
      <c r="JEB20" s="68"/>
      <c r="JEC20" s="68"/>
      <c r="JED20" s="68"/>
      <c r="JEE20" s="68"/>
      <c r="JEF20" s="68"/>
      <c r="JEG20" s="68"/>
      <c r="JEH20" s="68"/>
      <c r="JEI20" s="68"/>
      <c r="JEJ20" s="68"/>
      <c r="JEK20" s="68"/>
      <c r="JEL20" s="68"/>
      <c r="JEM20" s="68"/>
      <c r="JEN20" s="68"/>
      <c r="JEO20" s="68"/>
      <c r="JEP20" s="68"/>
      <c r="JEQ20" s="68"/>
      <c r="JER20" s="68"/>
      <c r="JES20" s="68"/>
      <c r="JET20" s="68"/>
      <c r="JEU20" s="68"/>
      <c r="JEV20" s="68"/>
      <c r="JEW20" s="68"/>
      <c r="JEX20" s="68"/>
      <c r="JEY20" s="68"/>
      <c r="JEZ20" s="68"/>
      <c r="JFA20" s="68"/>
      <c r="JFB20" s="68"/>
      <c r="JFC20" s="68"/>
      <c r="JFD20" s="68"/>
      <c r="JFE20" s="68"/>
      <c r="JFF20" s="68"/>
      <c r="JFG20" s="68"/>
      <c r="JFH20" s="68"/>
      <c r="JFI20" s="68"/>
      <c r="JFJ20" s="68"/>
      <c r="JFK20" s="68"/>
      <c r="JFL20" s="68"/>
      <c r="JFM20" s="68"/>
      <c r="JFN20" s="68"/>
      <c r="JFO20" s="68"/>
      <c r="JFP20" s="68"/>
      <c r="JFQ20" s="68"/>
      <c r="JFR20" s="68"/>
      <c r="JFS20" s="68"/>
      <c r="JFT20" s="68"/>
      <c r="JFU20" s="68"/>
      <c r="JFV20" s="68"/>
      <c r="JFW20" s="68"/>
      <c r="JFX20" s="68"/>
      <c r="JFY20" s="68"/>
      <c r="JFZ20" s="68"/>
      <c r="JGA20" s="68"/>
      <c r="JGB20" s="68"/>
      <c r="JGC20" s="68"/>
      <c r="JGD20" s="68"/>
      <c r="JGE20" s="68"/>
      <c r="JGF20" s="68"/>
      <c r="JGG20" s="68"/>
      <c r="JGH20" s="68"/>
      <c r="JGI20" s="68"/>
      <c r="JGJ20" s="68"/>
      <c r="JGK20" s="68"/>
      <c r="JGL20" s="68"/>
      <c r="JGM20" s="68"/>
      <c r="JGN20" s="68"/>
      <c r="JGO20" s="68"/>
      <c r="JGP20" s="68"/>
      <c r="JGQ20" s="68"/>
      <c r="JGR20" s="68"/>
      <c r="JGS20" s="68"/>
      <c r="JGT20" s="68"/>
      <c r="JGU20" s="68"/>
      <c r="JGV20" s="68"/>
      <c r="JGW20" s="68"/>
      <c r="JGX20" s="68"/>
      <c r="JGY20" s="68"/>
      <c r="JGZ20" s="68"/>
      <c r="JHA20" s="68"/>
      <c r="JHB20" s="68"/>
      <c r="JHC20" s="68"/>
      <c r="JHD20" s="68"/>
      <c r="JHE20" s="68"/>
      <c r="JHF20" s="68"/>
      <c r="JHG20" s="68"/>
      <c r="JHH20" s="68"/>
      <c r="JHI20" s="68"/>
      <c r="JHJ20" s="68"/>
      <c r="JHK20" s="68"/>
      <c r="JHL20" s="68"/>
      <c r="JHM20" s="68"/>
      <c r="JHN20" s="68"/>
      <c r="JHO20" s="68"/>
      <c r="JHP20" s="68"/>
      <c r="JHQ20" s="68"/>
      <c r="JHR20" s="68"/>
      <c r="JHS20" s="68"/>
      <c r="JHT20" s="68"/>
      <c r="JHU20" s="68"/>
      <c r="JHV20" s="68"/>
      <c r="JHW20" s="68"/>
      <c r="JHX20" s="68"/>
      <c r="JHY20" s="68"/>
      <c r="JHZ20" s="68"/>
      <c r="JIA20" s="68"/>
      <c r="JIB20" s="68"/>
      <c r="JIC20" s="68"/>
      <c r="JID20" s="68"/>
      <c r="JIE20" s="68"/>
      <c r="JIF20" s="68"/>
      <c r="JIG20" s="68"/>
      <c r="JIH20" s="68"/>
      <c r="JII20" s="68"/>
      <c r="JIJ20" s="68"/>
      <c r="JIK20" s="68"/>
      <c r="JIL20" s="68"/>
      <c r="JIM20" s="68"/>
      <c r="JIN20" s="68"/>
      <c r="JIO20" s="68"/>
      <c r="JIP20" s="68"/>
      <c r="JIQ20" s="68"/>
      <c r="JIR20" s="68"/>
      <c r="JIS20" s="68"/>
      <c r="JIT20" s="68"/>
      <c r="JIU20" s="68"/>
      <c r="JIV20" s="68"/>
      <c r="JIW20" s="68"/>
      <c r="JIX20" s="68"/>
      <c r="JIY20" s="68"/>
      <c r="JIZ20" s="68"/>
      <c r="JJA20" s="68"/>
      <c r="JJB20" s="68"/>
      <c r="JJC20" s="68"/>
      <c r="JJD20" s="68"/>
      <c r="JJE20" s="68"/>
      <c r="JJF20" s="68"/>
      <c r="JJG20" s="68"/>
      <c r="JJH20" s="68"/>
      <c r="JJI20" s="68"/>
      <c r="JJJ20" s="68"/>
      <c r="JJK20" s="68"/>
      <c r="JJL20" s="68"/>
      <c r="JJM20" s="68"/>
      <c r="JJN20" s="68"/>
      <c r="JJO20" s="68"/>
      <c r="JJP20" s="68"/>
      <c r="JJQ20" s="68"/>
      <c r="JJR20" s="68"/>
      <c r="JJS20" s="68"/>
      <c r="JJT20" s="68"/>
      <c r="JJU20" s="68"/>
      <c r="JJV20" s="68"/>
      <c r="JJW20" s="68"/>
      <c r="JJX20" s="68"/>
      <c r="JJY20" s="68"/>
      <c r="JJZ20" s="68"/>
      <c r="JKA20" s="68"/>
      <c r="JKB20" s="68"/>
      <c r="JKC20" s="68"/>
      <c r="JKD20" s="68"/>
      <c r="JKE20" s="68"/>
      <c r="JKF20" s="68"/>
      <c r="JKG20" s="68"/>
      <c r="JKH20" s="68"/>
      <c r="JKI20" s="68"/>
      <c r="JKJ20" s="68"/>
      <c r="JKK20" s="68"/>
      <c r="JKL20" s="68"/>
      <c r="JKM20" s="68"/>
      <c r="JKN20" s="68"/>
      <c r="JKO20" s="68"/>
      <c r="JKP20" s="68"/>
      <c r="JKQ20" s="68"/>
      <c r="JKR20" s="68"/>
      <c r="JKS20" s="68"/>
      <c r="JKT20" s="68"/>
      <c r="JKU20" s="68"/>
      <c r="JKV20" s="68"/>
      <c r="JKW20" s="68"/>
      <c r="JKX20" s="68"/>
      <c r="JKY20" s="68"/>
      <c r="JKZ20" s="68"/>
      <c r="JLA20" s="68"/>
      <c r="JLB20" s="68"/>
      <c r="JLC20" s="68"/>
      <c r="JLD20" s="68"/>
      <c r="JLE20" s="68"/>
      <c r="JLF20" s="68"/>
      <c r="JLG20" s="68"/>
      <c r="JLH20" s="68"/>
      <c r="JLI20" s="68"/>
      <c r="JLJ20" s="68"/>
      <c r="JLK20" s="68"/>
      <c r="JLL20" s="68"/>
      <c r="JLM20" s="68"/>
      <c r="JLN20" s="68"/>
      <c r="JLO20" s="68"/>
      <c r="JLP20" s="68"/>
      <c r="JLQ20" s="68"/>
      <c r="JLR20" s="68"/>
      <c r="JLS20" s="68"/>
      <c r="JLT20" s="68"/>
      <c r="JLU20" s="68"/>
      <c r="JLV20" s="68"/>
      <c r="JLW20" s="68"/>
      <c r="JLX20" s="68"/>
      <c r="JLY20" s="68"/>
      <c r="JLZ20" s="68"/>
      <c r="JMA20" s="68"/>
      <c r="JMB20" s="68"/>
      <c r="JMC20" s="68"/>
      <c r="JMD20" s="68"/>
      <c r="JME20" s="68"/>
      <c r="JMF20" s="68"/>
      <c r="JMG20" s="68"/>
      <c r="JMH20" s="68"/>
      <c r="JMI20" s="68"/>
      <c r="JMJ20" s="68"/>
      <c r="JMK20" s="68"/>
      <c r="JML20" s="68"/>
      <c r="JMM20" s="68"/>
      <c r="JMN20" s="68"/>
      <c r="JMO20" s="68"/>
      <c r="JMP20" s="68"/>
      <c r="JMQ20" s="68"/>
      <c r="JMR20" s="68"/>
      <c r="JMS20" s="68"/>
      <c r="JMT20" s="68"/>
      <c r="JMU20" s="68"/>
      <c r="JMV20" s="68"/>
      <c r="JMW20" s="68"/>
      <c r="JMX20" s="68"/>
      <c r="JMY20" s="68"/>
      <c r="JMZ20" s="68"/>
      <c r="JNA20" s="68"/>
      <c r="JNB20" s="68"/>
      <c r="JNC20" s="68"/>
      <c r="JND20" s="68"/>
      <c r="JNE20" s="68"/>
      <c r="JNF20" s="68"/>
      <c r="JNG20" s="68"/>
      <c r="JNH20" s="68"/>
      <c r="JNI20" s="68"/>
      <c r="JNJ20" s="68"/>
      <c r="JNK20" s="68"/>
      <c r="JNL20" s="68"/>
      <c r="JNM20" s="68"/>
      <c r="JNN20" s="68"/>
      <c r="JNO20" s="68"/>
      <c r="JNP20" s="68"/>
      <c r="JNQ20" s="68"/>
      <c r="JNR20" s="68"/>
      <c r="JNS20" s="68"/>
      <c r="JNT20" s="68"/>
      <c r="JNU20" s="68"/>
      <c r="JNV20" s="68"/>
      <c r="JNW20" s="68"/>
      <c r="JNX20" s="68"/>
      <c r="JNY20" s="68"/>
      <c r="JNZ20" s="68"/>
      <c r="JOA20" s="68"/>
      <c r="JOB20" s="68"/>
      <c r="JOC20" s="68"/>
      <c r="JOD20" s="68"/>
      <c r="JOE20" s="68"/>
      <c r="JOF20" s="68"/>
      <c r="JOG20" s="68"/>
      <c r="JOH20" s="68"/>
      <c r="JOI20" s="68"/>
      <c r="JOJ20" s="68"/>
      <c r="JOK20" s="68"/>
      <c r="JOL20" s="68"/>
      <c r="JOM20" s="68"/>
      <c r="JON20" s="68"/>
      <c r="JOO20" s="68"/>
      <c r="JOP20" s="68"/>
      <c r="JOQ20" s="68"/>
      <c r="JOR20" s="68"/>
      <c r="JOS20" s="68"/>
      <c r="JOT20" s="68"/>
      <c r="JOU20" s="68"/>
      <c r="JOV20" s="68"/>
      <c r="JOW20" s="68"/>
      <c r="JOX20" s="68"/>
      <c r="JOY20" s="68"/>
      <c r="JOZ20" s="68"/>
      <c r="JPA20" s="68"/>
      <c r="JPB20" s="68"/>
      <c r="JPC20" s="68"/>
      <c r="JPD20" s="68"/>
      <c r="JPE20" s="68"/>
      <c r="JPF20" s="68"/>
      <c r="JPG20" s="68"/>
      <c r="JPH20" s="68"/>
      <c r="JPI20" s="68"/>
      <c r="JPJ20" s="68"/>
      <c r="JPK20" s="68"/>
      <c r="JPL20" s="68"/>
      <c r="JPM20" s="68"/>
      <c r="JPN20" s="68"/>
      <c r="JPO20" s="68"/>
      <c r="JPP20" s="68"/>
      <c r="JPQ20" s="68"/>
      <c r="JPR20" s="68"/>
      <c r="JPS20" s="68"/>
      <c r="JPT20" s="68"/>
      <c r="JPU20" s="68"/>
      <c r="JPV20" s="68"/>
      <c r="JPW20" s="68"/>
      <c r="JPX20" s="68"/>
      <c r="JPY20" s="68"/>
      <c r="JPZ20" s="68"/>
      <c r="JQA20" s="68"/>
      <c r="JQB20" s="68"/>
      <c r="JQC20" s="68"/>
      <c r="JQD20" s="68"/>
      <c r="JQE20" s="68"/>
      <c r="JQF20" s="68"/>
      <c r="JQG20" s="68"/>
      <c r="JQH20" s="68"/>
      <c r="JQI20" s="68"/>
      <c r="JQJ20" s="68"/>
      <c r="JQK20" s="68"/>
      <c r="JQL20" s="68"/>
      <c r="JQM20" s="68"/>
      <c r="JQN20" s="68"/>
      <c r="JQO20" s="68"/>
      <c r="JQP20" s="68"/>
      <c r="JQQ20" s="68"/>
      <c r="JQR20" s="68"/>
      <c r="JQS20" s="68"/>
      <c r="JQT20" s="68"/>
      <c r="JQU20" s="68"/>
      <c r="JQV20" s="68"/>
      <c r="JQW20" s="68"/>
      <c r="JQX20" s="68"/>
      <c r="JQY20" s="68"/>
      <c r="JQZ20" s="68"/>
      <c r="JRA20" s="68"/>
      <c r="JRB20" s="68"/>
      <c r="JRC20" s="68"/>
      <c r="JRD20" s="68"/>
      <c r="JRE20" s="68"/>
      <c r="JRF20" s="68"/>
      <c r="JRG20" s="68"/>
      <c r="JRH20" s="68"/>
      <c r="JRI20" s="68"/>
      <c r="JRJ20" s="68"/>
      <c r="JRK20" s="68"/>
      <c r="JRL20" s="68"/>
      <c r="JRM20" s="68"/>
      <c r="JRN20" s="68"/>
      <c r="JRO20" s="68"/>
      <c r="JRP20" s="68"/>
      <c r="JRQ20" s="68"/>
      <c r="JRR20" s="68"/>
      <c r="JRS20" s="68"/>
      <c r="JRT20" s="68"/>
      <c r="JRU20" s="68"/>
      <c r="JRV20" s="68"/>
      <c r="JRW20" s="68"/>
      <c r="JRX20" s="68"/>
      <c r="JRY20" s="68"/>
      <c r="JRZ20" s="68"/>
      <c r="JSA20" s="68"/>
      <c r="JSB20" s="68"/>
      <c r="JSC20" s="68"/>
      <c r="JSD20" s="68"/>
      <c r="JSE20" s="68"/>
      <c r="JSF20" s="68"/>
      <c r="JSG20" s="68"/>
      <c r="JSH20" s="68"/>
      <c r="JSI20" s="68"/>
      <c r="JSJ20" s="68"/>
      <c r="JSK20" s="68"/>
      <c r="JSL20" s="68"/>
      <c r="JSM20" s="68"/>
      <c r="JSN20" s="68"/>
      <c r="JSO20" s="68"/>
      <c r="JSP20" s="68"/>
      <c r="JSQ20" s="68"/>
      <c r="JSR20" s="68"/>
      <c r="JSS20" s="68"/>
      <c r="JST20" s="68"/>
      <c r="JSU20" s="68"/>
      <c r="JSV20" s="68"/>
      <c r="JSW20" s="68"/>
      <c r="JSX20" s="68"/>
      <c r="JSY20" s="68"/>
      <c r="JSZ20" s="68"/>
      <c r="JTA20" s="68"/>
      <c r="JTB20" s="68"/>
      <c r="JTC20" s="68"/>
      <c r="JTD20" s="68"/>
      <c r="JTE20" s="68"/>
      <c r="JTF20" s="68"/>
      <c r="JTG20" s="68"/>
      <c r="JTH20" s="68"/>
      <c r="JTI20" s="68"/>
      <c r="JTJ20" s="68"/>
      <c r="JTK20" s="68"/>
      <c r="JTL20" s="68"/>
      <c r="JTM20" s="68"/>
      <c r="JTN20" s="68"/>
      <c r="JTO20" s="68"/>
      <c r="JTP20" s="68"/>
      <c r="JTQ20" s="68"/>
      <c r="JTR20" s="68"/>
      <c r="JTS20" s="68"/>
      <c r="JTT20" s="68"/>
      <c r="JTU20" s="68"/>
      <c r="JTV20" s="68"/>
      <c r="JTW20" s="68"/>
      <c r="JTX20" s="68"/>
      <c r="JTY20" s="68"/>
      <c r="JTZ20" s="68"/>
      <c r="JUA20" s="68"/>
      <c r="JUB20" s="68"/>
      <c r="JUC20" s="68"/>
      <c r="JUD20" s="68"/>
      <c r="JUE20" s="68"/>
      <c r="JUF20" s="68"/>
      <c r="JUG20" s="68"/>
      <c r="JUH20" s="68"/>
      <c r="JUI20" s="68"/>
      <c r="JUJ20" s="68"/>
      <c r="JUK20" s="68"/>
      <c r="JUL20" s="68"/>
      <c r="JUM20" s="68"/>
      <c r="JUN20" s="68"/>
      <c r="JUO20" s="68"/>
      <c r="JUP20" s="68"/>
      <c r="JUQ20" s="68"/>
      <c r="JUR20" s="68"/>
      <c r="JUS20" s="68"/>
      <c r="JUT20" s="68"/>
      <c r="JUU20" s="68"/>
      <c r="JUV20" s="68"/>
      <c r="JUW20" s="68"/>
      <c r="JUX20" s="68"/>
      <c r="JUY20" s="68"/>
      <c r="JUZ20" s="68"/>
      <c r="JVA20" s="68"/>
      <c r="JVB20" s="68"/>
      <c r="JVC20" s="68"/>
      <c r="JVD20" s="68"/>
      <c r="JVE20" s="68"/>
      <c r="JVF20" s="68"/>
      <c r="JVG20" s="68"/>
      <c r="JVH20" s="68"/>
      <c r="JVI20" s="68"/>
      <c r="JVJ20" s="68"/>
      <c r="JVK20" s="68"/>
      <c r="JVL20" s="68"/>
      <c r="JVM20" s="68"/>
      <c r="JVN20" s="68"/>
      <c r="JVO20" s="68"/>
      <c r="JVP20" s="68"/>
      <c r="JVQ20" s="68"/>
      <c r="JVR20" s="68"/>
      <c r="JVS20" s="68"/>
      <c r="JVT20" s="68"/>
      <c r="JVU20" s="68"/>
      <c r="JVV20" s="68"/>
      <c r="JVW20" s="68"/>
      <c r="JVX20" s="68"/>
      <c r="JVY20" s="68"/>
      <c r="JVZ20" s="68"/>
      <c r="JWA20" s="68"/>
      <c r="JWB20" s="68"/>
      <c r="JWC20" s="68"/>
      <c r="JWD20" s="68"/>
      <c r="JWE20" s="68"/>
      <c r="JWF20" s="68"/>
      <c r="JWG20" s="68"/>
      <c r="JWH20" s="68"/>
      <c r="JWI20" s="68"/>
      <c r="JWJ20" s="68"/>
      <c r="JWK20" s="68"/>
      <c r="JWL20" s="68"/>
      <c r="JWM20" s="68"/>
      <c r="JWN20" s="68"/>
      <c r="JWO20" s="68"/>
      <c r="JWP20" s="68"/>
      <c r="JWQ20" s="68"/>
      <c r="JWR20" s="68"/>
      <c r="JWS20" s="68"/>
      <c r="JWT20" s="68"/>
      <c r="JWU20" s="68"/>
      <c r="JWV20" s="68"/>
      <c r="JWW20" s="68"/>
      <c r="JWX20" s="68"/>
      <c r="JWY20" s="68"/>
      <c r="JWZ20" s="68"/>
      <c r="JXA20" s="68"/>
      <c r="JXB20" s="68"/>
      <c r="JXC20" s="68"/>
      <c r="JXD20" s="68"/>
      <c r="JXE20" s="68"/>
      <c r="JXF20" s="68"/>
      <c r="JXG20" s="68"/>
      <c r="JXH20" s="68"/>
      <c r="JXI20" s="68"/>
      <c r="JXJ20" s="68"/>
      <c r="JXK20" s="68"/>
      <c r="JXL20" s="68"/>
      <c r="JXM20" s="68"/>
      <c r="JXN20" s="68"/>
      <c r="JXO20" s="68"/>
      <c r="JXP20" s="68"/>
      <c r="JXQ20" s="68"/>
      <c r="JXR20" s="68"/>
      <c r="JXS20" s="68"/>
      <c r="JXT20" s="68"/>
      <c r="JXU20" s="68"/>
      <c r="JXV20" s="68"/>
      <c r="JXW20" s="68"/>
      <c r="JXX20" s="68"/>
      <c r="JXY20" s="68"/>
      <c r="JXZ20" s="68"/>
      <c r="JYA20" s="68"/>
      <c r="JYB20" s="68"/>
      <c r="JYC20" s="68"/>
      <c r="JYD20" s="68"/>
      <c r="JYE20" s="68"/>
      <c r="JYF20" s="68"/>
      <c r="JYG20" s="68"/>
      <c r="JYH20" s="68"/>
      <c r="JYI20" s="68"/>
      <c r="JYJ20" s="68"/>
      <c r="JYK20" s="68"/>
      <c r="JYL20" s="68"/>
      <c r="JYM20" s="68"/>
      <c r="JYN20" s="68"/>
      <c r="JYO20" s="68"/>
      <c r="JYP20" s="68"/>
      <c r="JYQ20" s="68"/>
      <c r="JYR20" s="68"/>
      <c r="JYS20" s="68"/>
      <c r="JYT20" s="68"/>
      <c r="JYU20" s="68"/>
      <c r="JYV20" s="68"/>
      <c r="JYW20" s="68"/>
      <c r="JYX20" s="68"/>
      <c r="JYY20" s="68"/>
      <c r="JYZ20" s="68"/>
      <c r="JZA20" s="68"/>
      <c r="JZB20" s="68"/>
      <c r="JZC20" s="68"/>
      <c r="JZD20" s="68"/>
      <c r="JZE20" s="68"/>
      <c r="JZF20" s="68"/>
      <c r="JZG20" s="68"/>
      <c r="JZH20" s="68"/>
      <c r="JZI20" s="68"/>
      <c r="JZJ20" s="68"/>
      <c r="JZK20" s="68"/>
      <c r="JZL20" s="68"/>
      <c r="JZM20" s="68"/>
      <c r="JZN20" s="68"/>
      <c r="JZO20" s="68"/>
      <c r="JZP20" s="68"/>
      <c r="JZQ20" s="68"/>
      <c r="JZR20" s="68"/>
      <c r="JZS20" s="68"/>
      <c r="JZT20" s="68"/>
      <c r="JZU20" s="68"/>
      <c r="JZV20" s="68"/>
      <c r="JZW20" s="68"/>
      <c r="JZX20" s="68"/>
      <c r="JZY20" s="68"/>
      <c r="JZZ20" s="68"/>
      <c r="KAA20" s="68"/>
      <c r="KAB20" s="68"/>
      <c r="KAC20" s="68"/>
      <c r="KAD20" s="68"/>
      <c r="KAE20" s="68"/>
      <c r="KAF20" s="68"/>
      <c r="KAG20" s="68"/>
      <c r="KAH20" s="68"/>
      <c r="KAI20" s="68"/>
      <c r="KAJ20" s="68"/>
      <c r="KAK20" s="68"/>
      <c r="KAL20" s="68"/>
      <c r="KAM20" s="68"/>
      <c r="KAN20" s="68"/>
      <c r="KAO20" s="68"/>
      <c r="KAP20" s="68"/>
      <c r="KAQ20" s="68"/>
      <c r="KAR20" s="68"/>
      <c r="KAS20" s="68"/>
      <c r="KAT20" s="68"/>
      <c r="KAU20" s="68"/>
      <c r="KAV20" s="68"/>
      <c r="KAW20" s="68"/>
      <c r="KAX20" s="68"/>
      <c r="KAY20" s="68"/>
      <c r="KAZ20" s="68"/>
      <c r="KBA20" s="68"/>
      <c r="KBB20" s="68"/>
      <c r="KBC20" s="68"/>
      <c r="KBD20" s="68"/>
      <c r="KBE20" s="68"/>
      <c r="KBF20" s="68"/>
      <c r="KBG20" s="68"/>
      <c r="KBH20" s="68"/>
      <c r="KBI20" s="68"/>
      <c r="KBJ20" s="68"/>
      <c r="KBK20" s="68"/>
      <c r="KBL20" s="68"/>
      <c r="KBM20" s="68"/>
      <c r="KBN20" s="68"/>
      <c r="KBO20" s="68"/>
      <c r="KBP20" s="68"/>
      <c r="KBQ20" s="68"/>
      <c r="KBR20" s="68"/>
      <c r="KBS20" s="68"/>
      <c r="KBT20" s="68"/>
      <c r="KBU20" s="68"/>
      <c r="KBV20" s="68"/>
      <c r="KBW20" s="68"/>
      <c r="KBX20" s="68"/>
      <c r="KBY20" s="68"/>
      <c r="KBZ20" s="68"/>
      <c r="KCA20" s="68"/>
      <c r="KCB20" s="68"/>
      <c r="KCC20" s="68"/>
      <c r="KCD20" s="68"/>
      <c r="KCE20" s="68"/>
      <c r="KCF20" s="68"/>
      <c r="KCG20" s="68"/>
      <c r="KCH20" s="68"/>
      <c r="KCI20" s="68"/>
      <c r="KCJ20" s="68"/>
      <c r="KCK20" s="68"/>
      <c r="KCL20" s="68"/>
      <c r="KCM20" s="68"/>
      <c r="KCN20" s="68"/>
      <c r="KCO20" s="68"/>
      <c r="KCP20" s="68"/>
      <c r="KCQ20" s="68"/>
      <c r="KCR20" s="68"/>
      <c r="KCS20" s="68"/>
      <c r="KCT20" s="68"/>
      <c r="KCU20" s="68"/>
      <c r="KCV20" s="68"/>
      <c r="KCW20" s="68"/>
      <c r="KCX20" s="68"/>
      <c r="KCY20" s="68"/>
      <c r="KCZ20" s="68"/>
      <c r="KDA20" s="68"/>
      <c r="KDB20" s="68"/>
      <c r="KDC20" s="68"/>
      <c r="KDD20" s="68"/>
      <c r="KDE20" s="68"/>
      <c r="KDF20" s="68"/>
      <c r="KDG20" s="68"/>
      <c r="KDH20" s="68"/>
      <c r="KDI20" s="68"/>
      <c r="KDJ20" s="68"/>
      <c r="KDK20" s="68"/>
      <c r="KDL20" s="68"/>
      <c r="KDM20" s="68"/>
      <c r="KDN20" s="68"/>
      <c r="KDO20" s="68"/>
      <c r="KDP20" s="68"/>
      <c r="KDQ20" s="68"/>
      <c r="KDR20" s="68"/>
      <c r="KDS20" s="68"/>
      <c r="KDT20" s="68"/>
      <c r="KDU20" s="68"/>
      <c r="KDV20" s="68"/>
      <c r="KDW20" s="68"/>
      <c r="KDX20" s="68"/>
      <c r="KDY20" s="68"/>
      <c r="KDZ20" s="68"/>
      <c r="KEA20" s="68"/>
      <c r="KEB20" s="68"/>
      <c r="KEC20" s="68"/>
      <c r="KED20" s="68"/>
      <c r="KEE20" s="68"/>
      <c r="KEF20" s="68"/>
      <c r="KEG20" s="68"/>
      <c r="KEH20" s="68"/>
      <c r="KEI20" s="68"/>
      <c r="KEJ20" s="68"/>
      <c r="KEK20" s="68"/>
      <c r="KEL20" s="68"/>
      <c r="KEM20" s="68"/>
      <c r="KEN20" s="68"/>
      <c r="KEO20" s="68"/>
      <c r="KEP20" s="68"/>
      <c r="KEQ20" s="68"/>
      <c r="KER20" s="68"/>
      <c r="KES20" s="68"/>
      <c r="KET20" s="68"/>
      <c r="KEU20" s="68"/>
      <c r="KEV20" s="68"/>
      <c r="KEW20" s="68"/>
      <c r="KEX20" s="68"/>
      <c r="KEY20" s="68"/>
      <c r="KEZ20" s="68"/>
      <c r="KFA20" s="68"/>
      <c r="KFB20" s="68"/>
      <c r="KFC20" s="68"/>
      <c r="KFD20" s="68"/>
      <c r="KFE20" s="68"/>
      <c r="KFF20" s="68"/>
      <c r="KFG20" s="68"/>
      <c r="KFH20" s="68"/>
      <c r="KFI20" s="68"/>
      <c r="KFJ20" s="68"/>
      <c r="KFK20" s="68"/>
      <c r="KFL20" s="68"/>
      <c r="KFM20" s="68"/>
      <c r="KFN20" s="68"/>
      <c r="KFO20" s="68"/>
      <c r="KFP20" s="68"/>
      <c r="KFQ20" s="68"/>
      <c r="KFR20" s="68"/>
      <c r="KFS20" s="68"/>
      <c r="KFT20" s="68"/>
      <c r="KFU20" s="68"/>
      <c r="KFV20" s="68"/>
      <c r="KFW20" s="68"/>
      <c r="KFX20" s="68"/>
      <c r="KFY20" s="68"/>
      <c r="KFZ20" s="68"/>
      <c r="KGA20" s="68"/>
      <c r="KGB20" s="68"/>
      <c r="KGC20" s="68"/>
      <c r="KGD20" s="68"/>
      <c r="KGE20" s="68"/>
      <c r="KGF20" s="68"/>
      <c r="KGG20" s="68"/>
      <c r="KGH20" s="68"/>
      <c r="KGI20" s="68"/>
      <c r="KGJ20" s="68"/>
      <c r="KGK20" s="68"/>
      <c r="KGL20" s="68"/>
      <c r="KGM20" s="68"/>
      <c r="KGN20" s="68"/>
      <c r="KGO20" s="68"/>
      <c r="KGP20" s="68"/>
      <c r="KGQ20" s="68"/>
      <c r="KGR20" s="68"/>
      <c r="KGS20" s="68"/>
      <c r="KGT20" s="68"/>
      <c r="KGU20" s="68"/>
      <c r="KGV20" s="68"/>
      <c r="KGW20" s="68"/>
      <c r="KGX20" s="68"/>
      <c r="KGY20" s="68"/>
      <c r="KGZ20" s="68"/>
      <c r="KHA20" s="68"/>
      <c r="KHB20" s="68"/>
      <c r="KHC20" s="68"/>
      <c r="KHD20" s="68"/>
      <c r="KHE20" s="68"/>
      <c r="KHF20" s="68"/>
      <c r="KHG20" s="68"/>
      <c r="KHH20" s="68"/>
      <c r="KHI20" s="68"/>
      <c r="KHJ20" s="68"/>
      <c r="KHK20" s="68"/>
      <c r="KHL20" s="68"/>
      <c r="KHM20" s="68"/>
      <c r="KHN20" s="68"/>
      <c r="KHO20" s="68"/>
      <c r="KHP20" s="68"/>
      <c r="KHQ20" s="68"/>
      <c r="KHR20" s="68"/>
      <c r="KHS20" s="68"/>
      <c r="KHT20" s="68"/>
      <c r="KHU20" s="68"/>
      <c r="KHV20" s="68"/>
      <c r="KHW20" s="68"/>
      <c r="KHX20" s="68"/>
      <c r="KHY20" s="68"/>
      <c r="KHZ20" s="68"/>
      <c r="KIA20" s="68"/>
      <c r="KIB20" s="68"/>
      <c r="KIC20" s="68"/>
      <c r="KID20" s="68"/>
      <c r="KIE20" s="68"/>
      <c r="KIF20" s="68"/>
      <c r="KIG20" s="68"/>
      <c r="KIH20" s="68"/>
      <c r="KII20" s="68"/>
      <c r="KIJ20" s="68"/>
      <c r="KIK20" s="68"/>
      <c r="KIL20" s="68"/>
      <c r="KIM20" s="68"/>
      <c r="KIN20" s="68"/>
      <c r="KIO20" s="68"/>
      <c r="KIP20" s="68"/>
      <c r="KIQ20" s="68"/>
      <c r="KIR20" s="68"/>
      <c r="KIS20" s="68"/>
      <c r="KIT20" s="68"/>
      <c r="KIU20" s="68"/>
      <c r="KIV20" s="68"/>
      <c r="KIW20" s="68"/>
      <c r="KIX20" s="68"/>
      <c r="KIY20" s="68"/>
      <c r="KIZ20" s="68"/>
      <c r="KJA20" s="68"/>
      <c r="KJB20" s="68"/>
      <c r="KJC20" s="68"/>
      <c r="KJD20" s="68"/>
      <c r="KJE20" s="68"/>
      <c r="KJF20" s="68"/>
      <c r="KJG20" s="68"/>
      <c r="KJH20" s="68"/>
      <c r="KJI20" s="68"/>
      <c r="KJJ20" s="68"/>
      <c r="KJK20" s="68"/>
      <c r="KJL20" s="68"/>
      <c r="KJM20" s="68"/>
      <c r="KJN20" s="68"/>
      <c r="KJO20" s="68"/>
      <c r="KJP20" s="68"/>
      <c r="KJQ20" s="68"/>
      <c r="KJR20" s="68"/>
      <c r="KJS20" s="68"/>
      <c r="KJT20" s="68"/>
      <c r="KJU20" s="68"/>
      <c r="KJV20" s="68"/>
      <c r="KJW20" s="68"/>
      <c r="KJX20" s="68"/>
      <c r="KJY20" s="68"/>
      <c r="KJZ20" s="68"/>
      <c r="KKA20" s="68"/>
      <c r="KKB20" s="68"/>
      <c r="KKC20" s="68"/>
      <c r="KKD20" s="68"/>
      <c r="KKE20" s="68"/>
      <c r="KKF20" s="68"/>
      <c r="KKG20" s="68"/>
      <c r="KKH20" s="68"/>
      <c r="KKI20" s="68"/>
      <c r="KKJ20" s="68"/>
      <c r="KKK20" s="68"/>
      <c r="KKL20" s="68"/>
      <c r="KKM20" s="68"/>
      <c r="KKN20" s="68"/>
      <c r="KKO20" s="68"/>
      <c r="KKP20" s="68"/>
      <c r="KKQ20" s="68"/>
      <c r="KKR20" s="68"/>
      <c r="KKS20" s="68"/>
      <c r="KKT20" s="68"/>
      <c r="KKU20" s="68"/>
      <c r="KKV20" s="68"/>
      <c r="KKW20" s="68"/>
      <c r="KKX20" s="68"/>
      <c r="KKY20" s="68"/>
      <c r="KKZ20" s="68"/>
      <c r="KLA20" s="68"/>
      <c r="KLB20" s="68"/>
      <c r="KLC20" s="68"/>
      <c r="KLD20" s="68"/>
      <c r="KLE20" s="68"/>
      <c r="KLF20" s="68"/>
      <c r="KLG20" s="68"/>
      <c r="KLH20" s="68"/>
      <c r="KLI20" s="68"/>
      <c r="KLJ20" s="68"/>
      <c r="KLK20" s="68"/>
      <c r="KLL20" s="68"/>
      <c r="KLM20" s="68"/>
      <c r="KLN20" s="68"/>
      <c r="KLO20" s="68"/>
      <c r="KLP20" s="68"/>
      <c r="KLQ20" s="68"/>
      <c r="KLR20" s="68"/>
      <c r="KLS20" s="68"/>
      <c r="KLT20" s="68"/>
      <c r="KLU20" s="68"/>
      <c r="KLV20" s="68"/>
      <c r="KLW20" s="68"/>
      <c r="KLX20" s="68"/>
      <c r="KLY20" s="68"/>
      <c r="KLZ20" s="68"/>
      <c r="KMA20" s="68"/>
      <c r="KMB20" s="68"/>
      <c r="KMC20" s="68"/>
      <c r="KMD20" s="68"/>
      <c r="KME20" s="68"/>
      <c r="KMF20" s="68"/>
      <c r="KMG20" s="68"/>
      <c r="KMH20" s="68"/>
      <c r="KMI20" s="68"/>
      <c r="KMJ20" s="68"/>
      <c r="KMK20" s="68"/>
      <c r="KML20" s="68"/>
      <c r="KMM20" s="68"/>
      <c r="KMN20" s="68"/>
      <c r="KMO20" s="68"/>
      <c r="KMP20" s="68"/>
      <c r="KMQ20" s="68"/>
      <c r="KMR20" s="68"/>
      <c r="KMS20" s="68"/>
      <c r="KMT20" s="68"/>
      <c r="KMU20" s="68"/>
      <c r="KMV20" s="68"/>
      <c r="KMW20" s="68"/>
      <c r="KMX20" s="68"/>
      <c r="KMY20" s="68"/>
      <c r="KMZ20" s="68"/>
      <c r="KNA20" s="68"/>
      <c r="KNB20" s="68"/>
      <c r="KNC20" s="68"/>
      <c r="KND20" s="68"/>
      <c r="KNE20" s="68"/>
      <c r="KNF20" s="68"/>
      <c r="KNG20" s="68"/>
      <c r="KNH20" s="68"/>
      <c r="KNI20" s="68"/>
      <c r="KNJ20" s="68"/>
      <c r="KNK20" s="68"/>
      <c r="KNL20" s="68"/>
      <c r="KNM20" s="68"/>
      <c r="KNN20" s="68"/>
      <c r="KNO20" s="68"/>
      <c r="KNP20" s="68"/>
      <c r="KNQ20" s="68"/>
      <c r="KNR20" s="68"/>
      <c r="KNS20" s="68"/>
      <c r="KNT20" s="68"/>
      <c r="KNU20" s="68"/>
      <c r="KNV20" s="68"/>
      <c r="KNW20" s="68"/>
      <c r="KNX20" s="68"/>
      <c r="KNY20" s="68"/>
      <c r="KNZ20" s="68"/>
      <c r="KOA20" s="68"/>
      <c r="KOB20" s="68"/>
      <c r="KOC20" s="68"/>
      <c r="KOD20" s="68"/>
      <c r="KOE20" s="68"/>
      <c r="KOF20" s="68"/>
      <c r="KOG20" s="68"/>
      <c r="KOH20" s="68"/>
      <c r="KOI20" s="68"/>
      <c r="KOJ20" s="68"/>
      <c r="KOK20" s="68"/>
      <c r="KOL20" s="68"/>
      <c r="KOM20" s="68"/>
      <c r="KON20" s="68"/>
      <c r="KOO20" s="68"/>
      <c r="KOP20" s="68"/>
      <c r="KOQ20" s="68"/>
      <c r="KOR20" s="68"/>
      <c r="KOS20" s="68"/>
      <c r="KOT20" s="68"/>
      <c r="KOU20" s="68"/>
      <c r="KOV20" s="68"/>
      <c r="KOW20" s="68"/>
      <c r="KOX20" s="68"/>
      <c r="KOY20" s="68"/>
      <c r="KOZ20" s="68"/>
      <c r="KPA20" s="68"/>
      <c r="KPB20" s="68"/>
      <c r="KPC20" s="68"/>
      <c r="KPD20" s="68"/>
      <c r="KPE20" s="68"/>
      <c r="KPF20" s="68"/>
      <c r="KPG20" s="68"/>
      <c r="KPH20" s="68"/>
      <c r="KPI20" s="68"/>
      <c r="KPJ20" s="68"/>
      <c r="KPK20" s="68"/>
      <c r="KPL20" s="68"/>
      <c r="KPM20" s="68"/>
      <c r="KPN20" s="68"/>
      <c r="KPO20" s="68"/>
      <c r="KPP20" s="68"/>
      <c r="KPQ20" s="68"/>
      <c r="KPR20" s="68"/>
      <c r="KPS20" s="68"/>
      <c r="KPT20" s="68"/>
      <c r="KPU20" s="68"/>
      <c r="KPV20" s="68"/>
      <c r="KPW20" s="68"/>
      <c r="KPX20" s="68"/>
      <c r="KPY20" s="68"/>
      <c r="KPZ20" s="68"/>
      <c r="KQA20" s="68"/>
      <c r="KQB20" s="68"/>
      <c r="KQC20" s="68"/>
      <c r="KQD20" s="68"/>
      <c r="KQE20" s="68"/>
      <c r="KQF20" s="68"/>
      <c r="KQG20" s="68"/>
      <c r="KQH20" s="68"/>
      <c r="KQI20" s="68"/>
      <c r="KQJ20" s="68"/>
      <c r="KQK20" s="68"/>
      <c r="KQL20" s="68"/>
      <c r="KQM20" s="68"/>
      <c r="KQN20" s="68"/>
      <c r="KQO20" s="68"/>
      <c r="KQP20" s="68"/>
      <c r="KQQ20" s="68"/>
      <c r="KQR20" s="68"/>
      <c r="KQS20" s="68"/>
      <c r="KQT20" s="68"/>
      <c r="KQU20" s="68"/>
      <c r="KQV20" s="68"/>
      <c r="KQW20" s="68"/>
      <c r="KQX20" s="68"/>
      <c r="KQY20" s="68"/>
      <c r="KQZ20" s="68"/>
      <c r="KRA20" s="68"/>
      <c r="KRB20" s="68"/>
      <c r="KRC20" s="68"/>
      <c r="KRD20" s="68"/>
      <c r="KRE20" s="68"/>
      <c r="KRF20" s="68"/>
      <c r="KRG20" s="68"/>
      <c r="KRH20" s="68"/>
      <c r="KRI20" s="68"/>
      <c r="KRJ20" s="68"/>
      <c r="KRK20" s="68"/>
      <c r="KRL20" s="68"/>
      <c r="KRM20" s="68"/>
      <c r="KRN20" s="68"/>
      <c r="KRO20" s="68"/>
      <c r="KRP20" s="68"/>
      <c r="KRQ20" s="68"/>
      <c r="KRR20" s="68"/>
      <c r="KRS20" s="68"/>
      <c r="KRT20" s="68"/>
      <c r="KRU20" s="68"/>
      <c r="KRV20" s="68"/>
      <c r="KRW20" s="68"/>
      <c r="KRX20" s="68"/>
      <c r="KRY20" s="68"/>
      <c r="KRZ20" s="68"/>
      <c r="KSA20" s="68"/>
      <c r="KSB20" s="68"/>
      <c r="KSC20" s="68"/>
      <c r="KSD20" s="68"/>
      <c r="KSE20" s="68"/>
      <c r="KSF20" s="68"/>
      <c r="KSG20" s="68"/>
      <c r="KSH20" s="68"/>
      <c r="KSI20" s="68"/>
      <c r="KSJ20" s="68"/>
      <c r="KSK20" s="68"/>
      <c r="KSL20" s="68"/>
      <c r="KSM20" s="68"/>
      <c r="KSN20" s="68"/>
      <c r="KSO20" s="68"/>
      <c r="KSP20" s="68"/>
      <c r="KSQ20" s="68"/>
      <c r="KSR20" s="68"/>
      <c r="KSS20" s="68"/>
      <c r="KST20" s="68"/>
      <c r="KSU20" s="68"/>
      <c r="KSV20" s="68"/>
      <c r="KSW20" s="68"/>
      <c r="KSX20" s="68"/>
      <c r="KSY20" s="68"/>
      <c r="KSZ20" s="68"/>
      <c r="KTA20" s="68"/>
      <c r="KTB20" s="68"/>
      <c r="KTC20" s="68"/>
      <c r="KTD20" s="68"/>
      <c r="KTE20" s="68"/>
      <c r="KTF20" s="68"/>
      <c r="KTG20" s="68"/>
      <c r="KTH20" s="68"/>
      <c r="KTI20" s="68"/>
      <c r="KTJ20" s="68"/>
      <c r="KTK20" s="68"/>
      <c r="KTL20" s="68"/>
      <c r="KTM20" s="68"/>
      <c r="KTN20" s="68"/>
      <c r="KTO20" s="68"/>
      <c r="KTP20" s="68"/>
      <c r="KTQ20" s="68"/>
      <c r="KTR20" s="68"/>
      <c r="KTS20" s="68"/>
      <c r="KTT20" s="68"/>
      <c r="KTU20" s="68"/>
      <c r="KTV20" s="68"/>
      <c r="KTW20" s="68"/>
      <c r="KTX20" s="68"/>
      <c r="KTY20" s="68"/>
      <c r="KTZ20" s="68"/>
      <c r="KUA20" s="68"/>
      <c r="KUB20" s="68"/>
      <c r="KUC20" s="68"/>
      <c r="KUD20" s="68"/>
      <c r="KUE20" s="68"/>
      <c r="KUF20" s="68"/>
      <c r="KUG20" s="68"/>
      <c r="KUH20" s="68"/>
      <c r="KUI20" s="68"/>
      <c r="KUJ20" s="68"/>
      <c r="KUK20" s="68"/>
      <c r="KUL20" s="68"/>
      <c r="KUM20" s="68"/>
      <c r="KUN20" s="68"/>
      <c r="KUO20" s="68"/>
      <c r="KUP20" s="68"/>
      <c r="KUQ20" s="68"/>
      <c r="KUR20" s="68"/>
      <c r="KUS20" s="68"/>
      <c r="KUT20" s="68"/>
      <c r="KUU20" s="68"/>
      <c r="KUV20" s="68"/>
      <c r="KUW20" s="68"/>
      <c r="KUX20" s="68"/>
      <c r="KUY20" s="68"/>
      <c r="KUZ20" s="68"/>
      <c r="KVA20" s="68"/>
      <c r="KVB20" s="68"/>
      <c r="KVC20" s="68"/>
      <c r="KVD20" s="68"/>
      <c r="KVE20" s="68"/>
      <c r="KVF20" s="68"/>
      <c r="KVG20" s="68"/>
      <c r="KVH20" s="68"/>
      <c r="KVI20" s="68"/>
      <c r="KVJ20" s="68"/>
      <c r="KVK20" s="68"/>
      <c r="KVL20" s="68"/>
      <c r="KVM20" s="68"/>
      <c r="KVN20" s="68"/>
      <c r="KVO20" s="68"/>
      <c r="KVP20" s="68"/>
      <c r="KVQ20" s="68"/>
      <c r="KVR20" s="68"/>
      <c r="KVS20" s="68"/>
      <c r="KVT20" s="68"/>
      <c r="KVU20" s="68"/>
      <c r="KVV20" s="68"/>
      <c r="KVW20" s="68"/>
      <c r="KVX20" s="68"/>
      <c r="KVY20" s="68"/>
      <c r="KVZ20" s="68"/>
      <c r="KWA20" s="68"/>
      <c r="KWB20" s="68"/>
      <c r="KWC20" s="68"/>
      <c r="KWD20" s="68"/>
      <c r="KWE20" s="68"/>
      <c r="KWF20" s="68"/>
      <c r="KWG20" s="68"/>
      <c r="KWH20" s="68"/>
      <c r="KWI20" s="68"/>
      <c r="KWJ20" s="68"/>
      <c r="KWK20" s="68"/>
      <c r="KWL20" s="68"/>
      <c r="KWM20" s="68"/>
      <c r="KWN20" s="68"/>
      <c r="KWO20" s="68"/>
      <c r="KWP20" s="68"/>
      <c r="KWQ20" s="68"/>
      <c r="KWR20" s="68"/>
      <c r="KWS20" s="68"/>
      <c r="KWT20" s="68"/>
      <c r="KWU20" s="68"/>
      <c r="KWV20" s="68"/>
      <c r="KWW20" s="68"/>
      <c r="KWX20" s="68"/>
      <c r="KWY20" s="68"/>
      <c r="KWZ20" s="68"/>
      <c r="KXA20" s="68"/>
      <c r="KXB20" s="68"/>
      <c r="KXC20" s="68"/>
      <c r="KXD20" s="68"/>
      <c r="KXE20" s="68"/>
      <c r="KXF20" s="68"/>
      <c r="KXG20" s="68"/>
      <c r="KXH20" s="68"/>
      <c r="KXI20" s="68"/>
      <c r="KXJ20" s="68"/>
      <c r="KXK20" s="68"/>
      <c r="KXL20" s="68"/>
      <c r="KXM20" s="68"/>
      <c r="KXN20" s="68"/>
      <c r="KXO20" s="68"/>
      <c r="KXP20" s="68"/>
      <c r="KXQ20" s="68"/>
      <c r="KXR20" s="68"/>
      <c r="KXS20" s="68"/>
      <c r="KXT20" s="68"/>
      <c r="KXU20" s="68"/>
      <c r="KXV20" s="68"/>
      <c r="KXW20" s="68"/>
      <c r="KXX20" s="68"/>
      <c r="KXY20" s="68"/>
      <c r="KXZ20" s="68"/>
      <c r="KYA20" s="68"/>
      <c r="KYB20" s="68"/>
      <c r="KYC20" s="68"/>
      <c r="KYD20" s="68"/>
      <c r="KYE20" s="68"/>
      <c r="KYF20" s="68"/>
      <c r="KYG20" s="68"/>
      <c r="KYH20" s="68"/>
      <c r="KYI20" s="68"/>
      <c r="KYJ20" s="68"/>
      <c r="KYK20" s="68"/>
      <c r="KYL20" s="68"/>
      <c r="KYM20" s="68"/>
      <c r="KYN20" s="68"/>
      <c r="KYO20" s="68"/>
      <c r="KYP20" s="68"/>
      <c r="KYQ20" s="68"/>
      <c r="KYR20" s="68"/>
      <c r="KYS20" s="68"/>
      <c r="KYT20" s="68"/>
      <c r="KYU20" s="68"/>
      <c r="KYV20" s="68"/>
      <c r="KYW20" s="68"/>
      <c r="KYX20" s="68"/>
      <c r="KYY20" s="68"/>
      <c r="KYZ20" s="68"/>
      <c r="KZA20" s="68"/>
      <c r="KZB20" s="68"/>
      <c r="KZC20" s="68"/>
      <c r="KZD20" s="68"/>
      <c r="KZE20" s="68"/>
      <c r="KZF20" s="68"/>
      <c r="KZG20" s="68"/>
      <c r="KZH20" s="68"/>
      <c r="KZI20" s="68"/>
      <c r="KZJ20" s="68"/>
      <c r="KZK20" s="68"/>
      <c r="KZL20" s="68"/>
      <c r="KZM20" s="68"/>
      <c r="KZN20" s="68"/>
      <c r="KZO20" s="68"/>
      <c r="KZP20" s="68"/>
      <c r="KZQ20" s="68"/>
      <c r="KZR20" s="68"/>
      <c r="KZS20" s="68"/>
      <c r="KZT20" s="68"/>
      <c r="KZU20" s="68"/>
      <c r="KZV20" s="68"/>
      <c r="KZW20" s="68"/>
      <c r="KZX20" s="68"/>
      <c r="KZY20" s="68"/>
      <c r="KZZ20" s="68"/>
      <c r="LAA20" s="68"/>
      <c r="LAB20" s="68"/>
      <c r="LAC20" s="68"/>
      <c r="LAD20" s="68"/>
      <c r="LAE20" s="68"/>
      <c r="LAF20" s="68"/>
      <c r="LAG20" s="68"/>
      <c r="LAH20" s="68"/>
      <c r="LAI20" s="68"/>
      <c r="LAJ20" s="68"/>
      <c r="LAK20" s="68"/>
      <c r="LAL20" s="68"/>
      <c r="LAM20" s="68"/>
      <c r="LAN20" s="68"/>
      <c r="LAO20" s="68"/>
      <c r="LAP20" s="68"/>
      <c r="LAQ20" s="68"/>
      <c r="LAR20" s="68"/>
      <c r="LAS20" s="68"/>
      <c r="LAT20" s="68"/>
      <c r="LAU20" s="68"/>
      <c r="LAV20" s="68"/>
      <c r="LAW20" s="68"/>
      <c r="LAX20" s="68"/>
      <c r="LAY20" s="68"/>
      <c r="LAZ20" s="68"/>
      <c r="LBA20" s="68"/>
      <c r="LBB20" s="68"/>
      <c r="LBC20" s="68"/>
      <c r="LBD20" s="68"/>
      <c r="LBE20" s="68"/>
      <c r="LBF20" s="68"/>
      <c r="LBG20" s="68"/>
      <c r="LBH20" s="68"/>
      <c r="LBI20" s="68"/>
      <c r="LBJ20" s="68"/>
      <c r="LBK20" s="68"/>
      <c r="LBL20" s="68"/>
      <c r="LBM20" s="68"/>
      <c r="LBN20" s="68"/>
      <c r="LBO20" s="68"/>
      <c r="LBP20" s="68"/>
      <c r="LBQ20" s="68"/>
      <c r="LBR20" s="68"/>
      <c r="LBS20" s="68"/>
      <c r="LBT20" s="68"/>
      <c r="LBU20" s="68"/>
      <c r="LBV20" s="68"/>
      <c r="LBW20" s="68"/>
      <c r="LBX20" s="68"/>
      <c r="LBY20" s="68"/>
      <c r="LBZ20" s="68"/>
      <c r="LCA20" s="68"/>
      <c r="LCB20" s="68"/>
      <c r="LCC20" s="68"/>
      <c r="LCD20" s="68"/>
      <c r="LCE20" s="68"/>
      <c r="LCF20" s="68"/>
      <c r="LCG20" s="68"/>
      <c r="LCH20" s="68"/>
      <c r="LCI20" s="68"/>
      <c r="LCJ20" s="68"/>
      <c r="LCK20" s="68"/>
      <c r="LCL20" s="68"/>
      <c r="LCM20" s="68"/>
      <c r="LCN20" s="68"/>
      <c r="LCO20" s="68"/>
      <c r="LCP20" s="68"/>
      <c r="LCQ20" s="68"/>
      <c r="LCR20" s="68"/>
      <c r="LCS20" s="68"/>
      <c r="LCT20" s="68"/>
      <c r="LCU20" s="68"/>
      <c r="LCV20" s="68"/>
      <c r="LCW20" s="68"/>
      <c r="LCX20" s="68"/>
      <c r="LCY20" s="68"/>
      <c r="LCZ20" s="68"/>
      <c r="LDA20" s="68"/>
      <c r="LDB20" s="68"/>
      <c r="LDC20" s="68"/>
      <c r="LDD20" s="68"/>
      <c r="LDE20" s="68"/>
      <c r="LDF20" s="68"/>
      <c r="LDG20" s="68"/>
      <c r="LDH20" s="68"/>
      <c r="LDI20" s="68"/>
      <c r="LDJ20" s="68"/>
      <c r="LDK20" s="68"/>
      <c r="LDL20" s="68"/>
      <c r="LDM20" s="68"/>
      <c r="LDN20" s="68"/>
      <c r="LDO20" s="68"/>
      <c r="LDP20" s="68"/>
      <c r="LDQ20" s="68"/>
      <c r="LDR20" s="68"/>
      <c r="LDS20" s="68"/>
      <c r="LDT20" s="68"/>
      <c r="LDU20" s="68"/>
      <c r="LDV20" s="68"/>
      <c r="LDW20" s="68"/>
      <c r="LDX20" s="68"/>
      <c r="LDY20" s="68"/>
      <c r="LDZ20" s="68"/>
      <c r="LEA20" s="68"/>
      <c r="LEB20" s="68"/>
      <c r="LEC20" s="68"/>
      <c r="LED20" s="68"/>
      <c r="LEE20" s="68"/>
      <c r="LEF20" s="68"/>
      <c r="LEG20" s="68"/>
      <c r="LEH20" s="68"/>
      <c r="LEI20" s="68"/>
      <c r="LEJ20" s="68"/>
      <c r="LEK20" s="68"/>
      <c r="LEL20" s="68"/>
      <c r="LEM20" s="68"/>
      <c r="LEN20" s="68"/>
      <c r="LEO20" s="68"/>
      <c r="LEP20" s="68"/>
      <c r="LEQ20" s="68"/>
      <c r="LER20" s="68"/>
      <c r="LES20" s="68"/>
      <c r="LET20" s="68"/>
      <c r="LEU20" s="68"/>
      <c r="LEV20" s="68"/>
      <c r="LEW20" s="68"/>
      <c r="LEX20" s="68"/>
      <c r="LEY20" s="68"/>
      <c r="LEZ20" s="68"/>
      <c r="LFA20" s="68"/>
      <c r="LFB20" s="68"/>
      <c r="LFC20" s="68"/>
      <c r="LFD20" s="68"/>
      <c r="LFE20" s="68"/>
      <c r="LFF20" s="68"/>
      <c r="LFG20" s="68"/>
      <c r="LFH20" s="68"/>
      <c r="LFI20" s="68"/>
      <c r="LFJ20" s="68"/>
      <c r="LFK20" s="68"/>
      <c r="LFL20" s="68"/>
      <c r="LFM20" s="68"/>
      <c r="LFN20" s="68"/>
      <c r="LFO20" s="68"/>
      <c r="LFP20" s="68"/>
      <c r="LFQ20" s="68"/>
      <c r="LFR20" s="68"/>
      <c r="LFS20" s="68"/>
      <c r="LFT20" s="68"/>
      <c r="LFU20" s="68"/>
      <c r="LFV20" s="68"/>
      <c r="LFW20" s="68"/>
      <c r="LFX20" s="68"/>
      <c r="LFY20" s="68"/>
      <c r="LFZ20" s="68"/>
      <c r="LGA20" s="68"/>
      <c r="LGB20" s="68"/>
      <c r="LGC20" s="68"/>
      <c r="LGD20" s="68"/>
      <c r="LGE20" s="68"/>
      <c r="LGF20" s="68"/>
      <c r="LGG20" s="68"/>
      <c r="LGH20" s="68"/>
      <c r="LGI20" s="68"/>
      <c r="LGJ20" s="68"/>
      <c r="LGK20" s="68"/>
      <c r="LGL20" s="68"/>
      <c r="LGM20" s="68"/>
      <c r="LGN20" s="68"/>
      <c r="LGO20" s="68"/>
      <c r="LGP20" s="68"/>
      <c r="LGQ20" s="68"/>
      <c r="LGR20" s="68"/>
      <c r="LGS20" s="68"/>
      <c r="LGT20" s="68"/>
      <c r="LGU20" s="68"/>
      <c r="LGV20" s="68"/>
      <c r="LGW20" s="68"/>
      <c r="LGX20" s="68"/>
      <c r="LGY20" s="68"/>
      <c r="LGZ20" s="68"/>
      <c r="LHA20" s="68"/>
      <c r="LHB20" s="68"/>
      <c r="LHC20" s="68"/>
      <c r="LHD20" s="68"/>
      <c r="LHE20" s="68"/>
      <c r="LHF20" s="68"/>
      <c r="LHG20" s="68"/>
      <c r="LHH20" s="68"/>
      <c r="LHI20" s="68"/>
      <c r="LHJ20" s="68"/>
      <c r="LHK20" s="68"/>
      <c r="LHL20" s="68"/>
      <c r="LHM20" s="68"/>
      <c r="LHN20" s="68"/>
      <c r="LHO20" s="68"/>
      <c r="LHP20" s="68"/>
      <c r="LHQ20" s="68"/>
      <c r="LHR20" s="68"/>
      <c r="LHS20" s="68"/>
      <c r="LHT20" s="68"/>
      <c r="LHU20" s="68"/>
      <c r="LHV20" s="68"/>
      <c r="LHW20" s="68"/>
      <c r="LHX20" s="68"/>
      <c r="LHY20" s="68"/>
      <c r="LHZ20" s="68"/>
      <c r="LIA20" s="68"/>
      <c r="LIB20" s="68"/>
      <c r="LIC20" s="68"/>
      <c r="LID20" s="68"/>
      <c r="LIE20" s="68"/>
      <c r="LIF20" s="68"/>
      <c r="LIG20" s="68"/>
      <c r="LIH20" s="68"/>
      <c r="LII20" s="68"/>
      <c r="LIJ20" s="68"/>
      <c r="LIK20" s="68"/>
      <c r="LIL20" s="68"/>
      <c r="LIM20" s="68"/>
      <c r="LIN20" s="68"/>
      <c r="LIO20" s="68"/>
      <c r="LIP20" s="68"/>
      <c r="LIQ20" s="68"/>
      <c r="LIR20" s="68"/>
      <c r="LIS20" s="68"/>
      <c r="LIT20" s="68"/>
      <c r="LIU20" s="68"/>
      <c r="LIV20" s="68"/>
      <c r="LIW20" s="68"/>
      <c r="LIX20" s="68"/>
      <c r="LIY20" s="68"/>
      <c r="LIZ20" s="68"/>
      <c r="LJA20" s="68"/>
      <c r="LJB20" s="68"/>
      <c r="LJC20" s="68"/>
      <c r="LJD20" s="68"/>
      <c r="LJE20" s="68"/>
      <c r="LJF20" s="68"/>
      <c r="LJG20" s="68"/>
      <c r="LJH20" s="68"/>
      <c r="LJI20" s="68"/>
      <c r="LJJ20" s="68"/>
      <c r="LJK20" s="68"/>
      <c r="LJL20" s="68"/>
      <c r="LJM20" s="68"/>
      <c r="LJN20" s="68"/>
      <c r="LJO20" s="68"/>
      <c r="LJP20" s="68"/>
      <c r="LJQ20" s="68"/>
      <c r="LJR20" s="68"/>
      <c r="LJS20" s="68"/>
      <c r="LJT20" s="68"/>
      <c r="LJU20" s="68"/>
      <c r="LJV20" s="68"/>
      <c r="LJW20" s="68"/>
      <c r="LJX20" s="68"/>
      <c r="LJY20" s="68"/>
      <c r="LJZ20" s="68"/>
      <c r="LKA20" s="68"/>
      <c r="LKB20" s="68"/>
      <c r="LKC20" s="68"/>
      <c r="LKD20" s="68"/>
      <c r="LKE20" s="68"/>
      <c r="LKF20" s="68"/>
      <c r="LKG20" s="68"/>
      <c r="LKH20" s="68"/>
      <c r="LKI20" s="68"/>
      <c r="LKJ20" s="68"/>
      <c r="LKK20" s="68"/>
      <c r="LKL20" s="68"/>
      <c r="LKM20" s="68"/>
      <c r="LKN20" s="68"/>
      <c r="LKO20" s="68"/>
      <c r="LKP20" s="68"/>
      <c r="LKQ20" s="68"/>
      <c r="LKR20" s="68"/>
      <c r="LKS20" s="68"/>
      <c r="LKT20" s="68"/>
      <c r="LKU20" s="68"/>
      <c r="LKV20" s="68"/>
      <c r="LKW20" s="68"/>
      <c r="LKX20" s="68"/>
      <c r="LKY20" s="68"/>
      <c r="LKZ20" s="68"/>
      <c r="LLA20" s="68"/>
      <c r="LLB20" s="68"/>
      <c r="LLC20" s="68"/>
      <c r="LLD20" s="68"/>
      <c r="LLE20" s="68"/>
      <c r="LLF20" s="68"/>
      <c r="LLG20" s="68"/>
      <c r="LLH20" s="68"/>
      <c r="LLI20" s="68"/>
      <c r="LLJ20" s="68"/>
      <c r="LLK20" s="68"/>
      <c r="LLL20" s="68"/>
      <c r="LLM20" s="68"/>
      <c r="LLN20" s="68"/>
      <c r="LLO20" s="68"/>
      <c r="LLP20" s="68"/>
      <c r="LLQ20" s="68"/>
      <c r="LLR20" s="68"/>
      <c r="LLS20" s="68"/>
      <c r="LLT20" s="68"/>
      <c r="LLU20" s="68"/>
      <c r="LLV20" s="68"/>
      <c r="LLW20" s="68"/>
      <c r="LLX20" s="68"/>
      <c r="LLY20" s="68"/>
      <c r="LLZ20" s="68"/>
      <c r="LMA20" s="68"/>
      <c r="LMB20" s="68"/>
      <c r="LMC20" s="68"/>
      <c r="LMD20" s="68"/>
      <c r="LME20" s="68"/>
      <c r="LMF20" s="68"/>
      <c r="LMG20" s="68"/>
      <c r="LMH20" s="68"/>
      <c r="LMI20" s="68"/>
      <c r="LMJ20" s="68"/>
      <c r="LMK20" s="68"/>
      <c r="LML20" s="68"/>
      <c r="LMM20" s="68"/>
      <c r="LMN20" s="68"/>
      <c r="LMO20" s="68"/>
      <c r="LMP20" s="68"/>
      <c r="LMQ20" s="68"/>
      <c r="LMR20" s="68"/>
      <c r="LMS20" s="68"/>
      <c r="LMT20" s="68"/>
      <c r="LMU20" s="68"/>
      <c r="LMV20" s="68"/>
      <c r="LMW20" s="68"/>
      <c r="LMX20" s="68"/>
      <c r="LMY20" s="68"/>
      <c r="LMZ20" s="68"/>
      <c r="LNA20" s="68"/>
      <c r="LNB20" s="68"/>
      <c r="LNC20" s="68"/>
      <c r="LND20" s="68"/>
      <c r="LNE20" s="68"/>
      <c r="LNF20" s="68"/>
      <c r="LNG20" s="68"/>
      <c r="LNH20" s="68"/>
      <c r="LNI20" s="68"/>
      <c r="LNJ20" s="68"/>
      <c r="LNK20" s="68"/>
      <c r="LNL20" s="68"/>
      <c r="LNM20" s="68"/>
      <c r="LNN20" s="68"/>
      <c r="LNO20" s="68"/>
      <c r="LNP20" s="68"/>
      <c r="LNQ20" s="68"/>
      <c r="LNR20" s="68"/>
      <c r="LNS20" s="68"/>
      <c r="LNT20" s="68"/>
      <c r="LNU20" s="68"/>
      <c r="LNV20" s="68"/>
      <c r="LNW20" s="68"/>
      <c r="LNX20" s="68"/>
      <c r="LNY20" s="68"/>
      <c r="LNZ20" s="68"/>
      <c r="LOA20" s="68"/>
      <c r="LOB20" s="68"/>
      <c r="LOC20" s="68"/>
      <c r="LOD20" s="68"/>
      <c r="LOE20" s="68"/>
      <c r="LOF20" s="68"/>
      <c r="LOG20" s="68"/>
      <c r="LOH20" s="68"/>
      <c r="LOI20" s="68"/>
      <c r="LOJ20" s="68"/>
      <c r="LOK20" s="68"/>
      <c r="LOL20" s="68"/>
      <c r="LOM20" s="68"/>
      <c r="LON20" s="68"/>
      <c r="LOO20" s="68"/>
      <c r="LOP20" s="68"/>
      <c r="LOQ20" s="68"/>
      <c r="LOR20" s="68"/>
      <c r="LOS20" s="68"/>
      <c r="LOT20" s="68"/>
      <c r="LOU20" s="68"/>
      <c r="LOV20" s="68"/>
      <c r="LOW20" s="68"/>
      <c r="LOX20" s="68"/>
      <c r="LOY20" s="68"/>
      <c r="LOZ20" s="68"/>
      <c r="LPA20" s="68"/>
      <c r="LPB20" s="68"/>
      <c r="LPC20" s="68"/>
      <c r="LPD20" s="68"/>
      <c r="LPE20" s="68"/>
      <c r="LPF20" s="68"/>
      <c r="LPG20" s="68"/>
      <c r="LPH20" s="68"/>
      <c r="LPI20" s="68"/>
      <c r="LPJ20" s="68"/>
      <c r="LPK20" s="68"/>
      <c r="LPL20" s="68"/>
      <c r="LPM20" s="68"/>
      <c r="LPN20" s="68"/>
      <c r="LPO20" s="68"/>
      <c r="LPP20" s="68"/>
      <c r="LPQ20" s="68"/>
      <c r="LPR20" s="68"/>
      <c r="LPS20" s="68"/>
      <c r="LPT20" s="68"/>
      <c r="LPU20" s="68"/>
      <c r="LPV20" s="68"/>
      <c r="LPW20" s="68"/>
      <c r="LPX20" s="68"/>
      <c r="LPY20" s="68"/>
      <c r="LPZ20" s="68"/>
      <c r="LQA20" s="68"/>
      <c r="LQB20" s="68"/>
      <c r="LQC20" s="68"/>
      <c r="LQD20" s="68"/>
      <c r="LQE20" s="68"/>
      <c r="LQF20" s="68"/>
      <c r="LQG20" s="68"/>
      <c r="LQH20" s="68"/>
      <c r="LQI20" s="68"/>
      <c r="LQJ20" s="68"/>
      <c r="LQK20" s="68"/>
      <c r="LQL20" s="68"/>
      <c r="LQM20" s="68"/>
      <c r="LQN20" s="68"/>
      <c r="LQO20" s="68"/>
      <c r="LQP20" s="68"/>
      <c r="LQQ20" s="68"/>
      <c r="LQR20" s="68"/>
      <c r="LQS20" s="68"/>
      <c r="LQT20" s="68"/>
      <c r="LQU20" s="68"/>
      <c r="LQV20" s="68"/>
      <c r="LQW20" s="68"/>
      <c r="LQX20" s="68"/>
      <c r="LQY20" s="68"/>
      <c r="LQZ20" s="68"/>
      <c r="LRA20" s="68"/>
      <c r="LRB20" s="68"/>
      <c r="LRC20" s="68"/>
      <c r="LRD20" s="68"/>
      <c r="LRE20" s="68"/>
      <c r="LRF20" s="68"/>
      <c r="LRG20" s="68"/>
      <c r="LRH20" s="68"/>
      <c r="LRI20" s="68"/>
      <c r="LRJ20" s="68"/>
      <c r="LRK20" s="68"/>
      <c r="LRL20" s="68"/>
      <c r="LRM20" s="68"/>
      <c r="LRN20" s="68"/>
      <c r="LRO20" s="68"/>
      <c r="LRP20" s="68"/>
      <c r="LRQ20" s="68"/>
      <c r="LRR20" s="68"/>
      <c r="LRS20" s="68"/>
      <c r="LRT20" s="68"/>
      <c r="LRU20" s="68"/>
      <c r="LRV20" s="68"/>
      <c r="LRW20" s="68"/>
      <c r="LRX20" s="68"/>
      <c r="LRY20" s="68"/>
      <c r="LRZ20" s="68"/>
      <c r="LSA20" s="68"/>
      <c r="LSB20" s="68"/>
      <c r="LSC20" s="68"/>
      <c r="LSD20" s="68"/>
      <c r="LSE20" s="68"/>
      <c r="LSF20" s="68"/>
      <c r="LSG20" s="68"/>
      <c r="LSH20" s="68"/>
      <c r="LSI20" s="68"/>
      <c r="LSJ20" s="68"/>
      <c r="LSK20" s="68"/>
      <c r="LSL20" s="68"/>
      <c r="LSM20" s="68"/>
      <c r="LSN20" s="68"/>
      <c r="LSO20" s="68"/>
      <c r="LSP20" s="68"/>
      <c r="LSQ20" s="68"/>
      <c r="LSR20" s="68"/>
      <c r="LSS20" s="68"/>
      <c r="LST20" s="68"/>
      <c r="LSU20" s="68"/>
      <c r="LSV20" s="68"/>
      <c r="LSW20" s="68"/>
      <c r="LSX20" s="68"/>
      <c r="LSY20" s="68"/>
      <c r="LSZ20" s="68"/>
      <c r="LTA20" s="68"/>
      <c r="LTB20" s="68"/>
      <c r="LTC20" s="68"/>
      <c r="LTD20" s="68"/>
      <c r="LTE20" s="68"/>
      <c r="LTF20" s="68"/>
      <c r="LTG20" s="68"/>
      <c r="LTH20" s="68"/>
      <c r="LTI20" s="68"/>
      <c r="LTJ20" s="68"/>
      <c r="LTK20" s="68"/>
      <c r="LTL20" s="68"/>
      <c r="LTM20" s="68"/>
      <c r="LTN20" s="68"/>
      <c r="LTO20" s="68"/>
      <c r="LTP20" s="68"/>
      <c r="LTQ20" s="68"/>
      <c r="LTR20" s="68"/>
      <c r="LTS20" s="68"/>
      <c r="LTT20" s="68"/>
      <c r="LTU20" s="68"/>
      <c r="LTV20" s="68"/>
      <c r="LTW20" s="68"/>
      <c r="LTX20" s="68"/>
      <c r="LTY20" s="68"/>
      <c r="LTZ20" s="68"/>
      <c r="LUA20" s="68"/>
      <c r="LUB20" s="68"/>
      <c r="LUC20" s="68"/>
      <c r="LUD20" s="68"/>
      <c r="LUE20" s="68"/>
      <c r="LUF20" s="68"/>
      <c r="LUG20" s="68"/>
      <c r="LUH20" s="68"/>
      <c r="LUI20" s="68"/>
      <c r="LUJ20" s="68"/>
      <c r="LUK20" s="68"/>
      <c r="LUL20" s="68"/>
      <c r="LUM20" s="68"/>
      <c r="LUN20" s="68"/>
      <c r="LUO20" s="68"/>
      <c r="LUP20" s="68"/>
      <c r="LUQ20" s="68"/>
      <c r="LUR20" s="68"/>
      <c r="LUS20" s="68"/>
      <c r="LUT20" s="68"/>
      <c r="LUU20" s="68"/>
      <c r="LUV20" s="68"/>
      <c r="LUW20" s="68"/>
      <c r="LUX20" s="68"/>
      <c r="LUY20" s="68"/>
      <c r="LUZ20" s="68"/>
      <c r="LVA20" s="68"/>
      <c r="LVB20" s="68"/>
      <c r="LVC20" s="68"/>
      <c r="LVD20" s="68"/>
      <c r="LVE20" s="68"/>
      <c r="LVF20" s="68"/>
      <c r="LVG20" s="68"/>
      <c r="LVH20" s="68"/>
      <c r="LVI20" s="68"/>
      <c r="LVJ20" s="68"/>
      <c r="LVK20" s="68"/>
      <c r="LVL20" s="68"/>
      <c r="LVM20" s="68"/>
      <c r="LVN20" s="68"/>
      <c r="LVO20" s="68"/>
      <c r="LVP20" s="68"/>
      <c r="LVQ20" s="68"/>
      <c r="LVR20" s="68"/>
      <c r="LVS20" s="68"/>
      <c r="LVT20" s="68"/>
      <c r="LVU20" s="68"/>
      <c r="LVV20" s="68"/>
      <c r="LVW20" s="68"/>
      <c r="LVX20" s="68"/>
      <c r="LVY20" s="68"/>
      <c r="LVZ20" s="68"/>
      <c r="LWA20" s="68"/>
      <c r="LWB20" s="68"/>
      <c r="LWC20" s="68"/>
      <c r="LWD20" s="68"/>
      <c r="LWE20" s="68"/>
      <c r="LWF20" s="68"/>
      <c r="LWG20" s="68"/>
      <c r="LWH20" s="68"/>
      <c r="LWI20" s="68"/>
      <c r="LWJ20" s="68"/>
      <c r="LWK20" s="68"/>
      <c r="LWL20" s="68"/>
      <c r="LWM20" s="68"/>
      <c r="LWN20" s="68"/>
      <c r="LWO20" s="68"/>
      <c r="LWP20" s="68"/>
      <c r="LWQ20" s="68"/>
      <c r="LWR20" s="68"/>
      <c r="LWS20" s="68"/>
      <c r="LWT20" s="68"/>
      <c r="LWU20" s="68"/>
      <c r="LWV20" s="68"/>
      <c r="LWW20" s="68"/>
      <c r="LWX20" s="68"/>
      <c r="LWY20" s="68"/>
      <c r="LWZ20" s="68"/>
      <c r="LXA20" s="68"/>
      <c r="LXB20" s="68"/>
      <c r="LXC20" s="68"/>
      <c r="LXD20" s="68"/>
      <c r="LXE20" s="68"/>
      <c r="LXF20" s="68"/>
      <c r="LXG20" s="68"/>
      <c r="LXH20" s="68"/>
      <c r="LXI20" s="68"/>
      <c r="LXJ20" s="68"/>
      <c r="LXK20" s="68"/>
      <c r="LXL20" s="68"/>
      <c r="LXM20" s="68"/>
      <c r="LXN20" s="68"/>
      <c r="LXO20" s="68"/>
      <c r="LXP20" s="68"/>
      <c r="LXQ20" s="68"/>
      <c r="LXR20" s="68"/>
      <c r="LXS20" s="68"/>
      <c r="LXT20" s="68"/>
      <c r="LXU20" s="68"/>
      <c r="LXV20" s="68"/>
      <c r="LXW20" s="68"/>
      <c r="LXX20" s="68"/>
      <c r="LXY20" s="68"/>
      <c r="LXZ20" s="68"/>
      <c r="LYA20" s="68"/>
      <c r="LYB20" s="68"/>
      <c r="LYC20" s="68"/>
      <c r="LYD20" s="68"/>
      <c r="LYE20" s="68"/>
      <c r="LYF20" s="68"/>
      <c r="LYG20" s="68"/>
      <c r="LYH20" s="68"/>
      <c r="LYI20" s="68"/>
      <c r="LYJ20" s="68"/>
      <c r="LYK20" s="68"/>
      <c r="LYL20" s="68"/>
      <c r="LYM20" s="68"/>
      <c r="LYN20" s="68"/>
      <c r="LYO20" s="68"/>
      <c r="LYP20" s="68"/>
      <c r="LYQ20" s="68"/>
      <c r="LYR20" s="68"/>
      <c r="LYS20" s="68"/>
      <c r="LYT20" s="68"/>
      <c r="LYU20" s="68"/>
      <c r="LYV20" s="68"/>
      <c r="LYW20" s="68"/>
      <c r="LYX20" s="68"/>
      <c r="LYY20" s="68"/>
      <c r="LYZ20" s="68"/>
      <c r="LZA20" s="68"/>
      <c r="LZB20" s="68"/>
      <c r="LZC20" s="68"/>
      <c r="LZD20" s="68"/>
      <c r="LZE20" s="68"/>
      <c r="LZF20" s="68"/>
      <c r="LZG20" s="68"/>
      <c r="LZH20" s="68"/>
      <c r="LZI20" s="68"/>
      <c r="LZJ20" s="68"/>
      <c r="LZK20" s="68"/>
      <c r="LZL20" s="68"/>
      <c r="LZM20" s="68"/>
      <c r="LZN20" s="68"/>
      <c r="LZO20" s="68"/>
      <c r="LZP20" s="68"/>
      <c r="LZQ20" s="68"/>
      <c r="LZR20" s="68"/>
      <c r="LZS20" s="68"/>
      <c r="LZT20" s="68"/>
      <c r="LZU20" s="68"/>
      <c r="LZV20" s="68"/>
      <c r="LZW20" s="68"/>
      <c r="LZX20" s="68"/>
      <c r="LZY20" s="68"/>
      <c r="LZZ20" s="68"/>
      <c r="MAA20" s="68"/>
      <c r="MAB20" s="68"/>
      <c r="MAC20" s="68"/>
      <c r="MAD20" s="68"/>
      <c r="MAE20" s="68"/>
      <c r="MAF20" s="68"/>
      <c r="MAG20" s="68"/>
      <c r="MAH20" s="68"/>
      <c r="MAI20" s="68"/>
      <c r="MAJ20" s="68"/>
      <c r="MAK20" s="68"/>
      <c r="MAL20" s="68"/>
      <c r="MAM20" s="68"/>
      <c r="MAN20" s="68"/>
      <c r="MAO20" s="68"/>
      <c r="MAP20" s="68"/>
      <c r="MAQ20" s="68"/>
      <c r="MAR20" s="68"/>
      <c r="MAS20" s="68"/>
      <c r="MAT20" s="68"/>
      <c r="MAU20" s="68"/>
      <c r="MAV20" s="68"/>
      <c r="MAW20" s="68"/>
      <c r="MAX20" s="68"/>
      <c r="MAY20" s="68"/>
      <c r="MAZ20" s="68"/>
      <c r="MBA20" s="68"/>
      <c r="MBB20" s="68"/>
      <c r="MBC20" s="68"/>
      <c r="MBD20" s="68"/>
      <c r="MBE20" s="68"/>
      <c r="MBF20" s="68"/>
      <c r="MBG20" s="68"/>
      <c r="MBH20" s="68"/>
      <c r="MBI20" s="68"/>
      <c r="MBJ20" s="68"/>
      <c r="MBK20" s="68"/>
      <c r="MBL20" s="68"/>
      <c r="MBM20" s="68"/>
      <c r="MBN20" s="68"/>
      <c r="MBO20" s="68"/>
      <c r="MBP20" s="68"/>
      <c r="MBQ20" s="68"/>
      <c r="MBR20" s="68"/>
      <c r="MBS20" s="68"/>
      <c r="MBT20" s="68"/>
      <c r="MBU20" s="68"/>
      <c r="MBV20" s="68"/>
      <c r="MBW20" s="68"/>
      <c r="MBX20" s="68"/>
      <c r="MBY20" s="68"/>
      <c r="MBZ20" s="68"/>
      <c r="MCA20" s="68"/>
      <c r="MCB20" s="68"/>
      <c r="MCC20" s="68"/>
      <c r="MCD20" s="68"/>
      <c r="MCE20" s="68"/>
      <c r="MCF20" s="68"/>
      <c r="MCG20" s="68"/>
      <c r="MCH20" s="68"/>
      <c r="MCI20" s="68"/>
      <c r="MCJ20" s="68"/>
      <c r="MCK20" s="68"/>
      <c r="MCL20" s="68"/>
      <c r="MCM20" s="68"/>
      <c r="MCN20" s="68"/>
      <c r="MCO20" s="68"/>
      <c r="MCP20" s="68"/>
      <c r="MCQ20" s="68"/>
      <c r="MCR20" s="68"/>
      <c r="MCS20" s="68"/>
      <c r="MCT20" s="68"/>
      <c r="MCU20" s="68"/>
      <c r="MCV20" s="68"/>
      <c r="MCW20" s="68"/>
      <c r="MCX20" s="68"/>
      <c r="MCY20" s="68"/>
      <c r="MCZ20" s="68"/>
      <c r="MDA20" s="68"/>
      <c r="MDB20" s="68"/>
      <c r="MDC20" s="68"/>
      <c r="MDD20" s="68"/>
      <c r="MDE20" s="68"/>
      <c r="MDF20" s="68"/>
      <c r="MDG20" s="68"/>
      <c r="MDH20" s="68"/>
      <c r="MDI20" s="68"/>
      <c r="MDJ20" s="68"/>
      <c r="MDK20" s="68"/>
      <c r="MDL20" s="68"/>
      <c r="MDM20" s="68"/>
      <c r="MDN20" s="68"/>
      <c r="MDO20" s="68"/>
      <c r="MDP20" s="68"/>
      <c r="MDQ20" s="68"/>
      <c r="MDR20" s="68"/>
      <c r="MDS20" s="68"/>
      <c r="MDT20" s="68"/>
      <c r="MDU20" s="68"/>
      <c r="MDV20" s="68"/>
      <c r="MDW20" s="68"/>
      <c r="MDX20" s="68"/>
      <c r="MDY20" s="68"/>
      <c r="MDZ20" s="68"/>
      <c r="MEA20" s="68"/>
      <c r="MEB20" s="68"/>
      <c r="MEC20" s="68"/>
      <c r="MED20" s="68"/>
      <c r="MEE20" s="68"/>
      <c r="MEF20" s="68"/>
      <c r="MEG20" s="68"/>
      <c r="MEH20" s="68"/>
      <c r="MEI20" s="68"/>
      <c r="MEJ20" s="68"/>
      <c r="MEK20" s="68"/>
      <c r="MEL20" s="68"/>
      <c r="MEM20" s="68"/>
      <c r="MEN20" s="68"/>
      <c r="MEO20" s="68"/>
      <c r="MEP20" s="68"/>
      <c r="MEQ20" s="68"/>
      <c r="MER20" s="68"/>
      <c r="MES20" s="68"/>
      <c r="MET20" s="68"/>
      <c r="MEU20" s="68"/>
      <c r="MEV20" s="68"/>
      <c r="MEW20" s="68"/>
      <c r="MEX20" s="68"/>
      <c r="MEY20" s="68"/>
      <c r="MEZ20" s="68"/>
      <c r="MFA20" s="68"/>
      <c r="MFB20" s="68"/>
      <c r="MFC20" s="68"/>
      <c r="MFD20" s="68"/>
      <c r="MFE20" s="68"/>
      <c r="MFF20" s="68"/>
      <c r="MFG20" s="68"/>
      <c r="MFH20" s="68"/>
      <c r="MFI20" s="68"/>
      <c r="MFJ20" s="68"/>
      <c r="MFK20" s="68"/>
      <c r="MFL20" s="68"/>
      <c r="MFM20" s="68"/>
      <c r="MFN20" s="68"/>
      <c r="MFO20" s="68"/>
      <c r="MFP20" s="68"/>
      <c r="MFQ20" s="68"/>
      <c r="MFR20" s="68"/>
      <c r="MFS20" s="68"/>
      <c r="MFT20" s="68"/>
      <c r="MFU20" s="68"/>
      <c r="MFV20" s="68"/>
      <c r="MFW20" s="68"/>
      <c r="MFX20" s="68"/>
      <c r="MFY20" s="68"/>
      <c r="MFZ20" s="68"/>
      <c r="MGA20" s="68"/>
      <c r="MGB20" s="68"/>
      <c r="MGC20" s="68"/>
      <c r="MGD20" s="68"/>
      <c r="MGE20" s="68"/>
      <c r="MGF20" s="68"/>
      <c r="MGG20" s="68"/>
      <c r="MGH20" s="68"/>
      <c r="MGI20" s="68"/>
      <c r="MGJ20" s="68"/>
      <c r="MGK20" s="68"/>
      <c r="MGL20" s="68"/>
      <c r="MGM20" s="68"/>
      <c r="MGN20" s="68"/>
      <c r="MGO20" s="68"/>
      <c r="MGP20" s="68"/>
      <c r="MGQ20" s="68"/>
      <c r="MGR20" s="68"/>
      <c r="MGS20" s="68"/>
      <c r="MGT20" s="68"/>
      <c r="MGU20" s="68"/>
      <c r="MGV20" s="68"/>
      <c r="MGW20" s="68"/>
      <c r="MGX20" s="68"/>
      <c r="MGY20" s="68"/>
      <c r="MGZ20" s="68"/>
      <c r="MHA20" s="68"/>
      <c r="MHB20" s="68"/>
      <c r="MHC20" s="68"/>
      <c r="MHD20" s="68"/>
      <c r="MHE20" s="68"/>
      <c r="MHF20" s="68"/>
      <c r="MHG20" s="68"/>
      <c r="MHH20" s="68"/>
      <c r="MHI20" s="68"/>
      <c r="MHJ20" s="68"/>
      <c r="MHK20" s="68"/>
      <c r="MHL20" s="68"/>
      <c r="MHM20" s="68"/>
      <c r="MHN20" s="68"/>
      <c r="MHO20" s="68"/>
      <c r="MHP20" s="68"/>
      <c r="MHQ20" s="68"/>
      <c r="MHR20" s="68"/>
      <c r="MHS20" s="68"/>
      <c r="MHT20" s="68"/>
      <c r="MHU20" s="68"/>
      <c r="MHV20" s="68"/>
      <c r="MHW20" s="68"/>
      <c r="MHX20" s="68"/>
      <c r="MHY20" s="68"/>
      <c r="MHZ20" s="68"/>
      <c r="MIA20" s="68"/>
      <c r="MIB20" s="68"/>
      <c r="MIC20" s="68"/>
      <c r="MID20" s="68"/>
      <c r="MIE20" s="68"/>
      <c r="MIF20" s="68"/>
      <c r="MIG20" s="68"/>
      <c r="MIH20" s="68"/>
      <c r="MII20" s="68"/>
      <c r="MIJ20" s="68"/>
      <c r="MIK20" s="68"/>
      <c r="MIL20" s="68"/>
      <c r="MIM20" s="68"/>
      <c r="MIN20" s="68"/>
      <c r="MIO20" s="68"/>
      <c r="MIP20" s="68"/>
      <c r="MIQ20" s="68"/>
      <c r="MIR20" s="68"/>
      <c r="MIS20" s="68"/>
      <c r="MIT20" s="68"/>
      <c r="MIU20" s="68"/>
      <c r="MIV20" s="68"/>
      <c r="MIW20" s="68"/>
      <c r="MIX20" s="68"/>
      <c r="MIY20" s="68"/>
      <c r="MIZ20" s="68"/>
      <c r="MJA20" s="68"/>
      <c r="MJB20" s="68"/>
      <c r="MJC20" s="68"/>
      <c r="MJD20" s="68"/>
      <c r="MJE20" s="68"/>
      <c r="MJF20" s="68"/>
      <c r="MJG20" s="68"/>
      <c r="MJH20" s="68"/>
      <c r="MJI20" s="68"/>
      <c r="MJJ20" s="68"/>
      <c r="MJK20" s="68"/>
      <c r="MJL20" s="68"/>
      <c r="MJM20" s="68"/>
      <c r="MJN20" s="68"/>
      <c r="MJO20" s="68"/>
      <c r="MJP20" s="68"/>
      <c r="MJQ20" s="68"/>
      <c r="MJR20" s="68"/>
      <c r="MJS20" s="68"/>
      <c r="MJT20" s="68"/>
      <c r="MJU20" s="68"/>
      <c r="MJV20" s="68"/>
      <c r="MJW20" s="68"/>
      <c r="MJX20" s="68"/>
      <c r="MJY20" s="68"/>
      <c r="MJZ20" s="68"/>
      <c r="MKA20" s="68"/>
      <c r="MKB20" s="68"/>
      <c r="MKC20" s="68"/>
      <c r="MKD20" s="68"/>
      <c r="MKE20" s="68"/>
      <c r="MKF20" s="68"/>
      <c r="MKG20" s="68"/>
      <c r="MKH20" s="68"/>
      <c r="MKI20" s="68"/>
      <c r="MKJ20" s="68"/>
      <c r="MKK20" s="68"/>
      <c r="MKL20" s="68"/>
      <c r="MKM20" s="68"/>
      <c r="MKN20" s="68"/>
      <c r="MKO20" s="68"/>
      <c r="MKP20" s="68"/>
      <c r="MKQ20" s="68"/>
      <c r="MKR20" s="68"/>
      <c r="MKS20" s="68"/>
      <c r="MKT20" s="68"/>
      <c r="MKU20" s="68"/>
      <c r="MKV20" s="68"/>
      <c r="MKW20" s="68"/>
      <c r="MKX20" s="68"/>
      <c r="MKY20" s="68"/>
      <c r="MKZ20" s="68"/>
      <c r="MLA20" s="68"/>
      <c r="MLB20" s="68"/>
      <c r="MLC20" s="68"/>
      <c r="MLD20" s="68"/>
      <c r="MLE20" s="68"/>
      <c r="MLF20" s="68"/>
      <c r="MLG20" s="68"/>
      <c r="MLH20" s="68"/>
      <c r="MLI20" s="68"/>
      <c r="MLJ20" s="68"/>
      <c r="MLK20" s="68"/>
      <c r="MLL20" s="68"/>
      <c r="MLM20" s="68"/>
      <c r="MLN20" s="68"/>
      <c r="MLO20" s="68"/>
      <c r="MLP20" s="68"/>
      <c r="MLQ20" s="68"/>
      <c r="MLR20" s="68"/>
      <c r="MLS20" s="68"/>
      <c r="MLT20" s="68"/>
      <c r="MLU20" s="68"/>
      <c r="MLV20" s="68"/>
      <c r="MLW20" s="68"/>
      <c r="MLX20" s="68"/>
      <c r="MLY20" s="68"/>
      <c r="MLZ20" s="68"/>
      <c r="MMA20" s="68"/>
      <c r="MMB20" s="68"/>
      <c r="MMC20" s="68"/>
      <c r="MMD20" s="68"/>
      <c r="MME20" s="68"/>
      <c r="MMF20" s="68"/>
      <c r="MMG20" s="68"/>
      <c r="MMH20" s="68"/>
      <c r="MMI20" s="68"/>
      <c r="MMJ20" s="68"/>
      <c r="MMK20" s="68"/>
      <c r="MML20" s="68"/>
      <c r="MMM20" s="68"/>
      <c r="MMN20" s="68"/>
      <c r="MMO20" s="68"/>
      <c r="MMP20" s="68"/>
      <c r="MMQ20" s="68"/>
      <c r="MMR20" s="68"/>
      <c r="MMS20" s="68"/>
      <c r="MMT20" s="68"/>
      <c r="MMU20" s="68"/>
      <c r="MMV20" s="68"/>
      <c r="MMW20" s="68"/>
      <c r="MMX20" s="68"/>
      <c r="MMY20" s="68"/>
      <c r="MMZ20" s="68"/>
      <c r="MNA20" s="68"/>
      <c r="MNB20" s="68"/>
      <c r="MNC20" s="68"/>
      <c r="MND20" s="68"/>
      <c r="MNE20" s="68"/>
      <c r="MNF20" s="68"/>
      <c r="MNG20" s="68"/>
      <c r="MNH20" s="68"/>
      <c r="MNI20" s="68"/>
      <c r="MNJ20" s="68"/>
      <c r="MNK20" s="68"/>
      <c r="MNL20" s="68"/>
      <c r="MNM20" s="68"/>
      <c r="MNN20" s="68"/>
      <c r="MNO20" s="68"/>
      <c r="MNP20" s="68"/>
      <c r="MNQ20" s="68"/>
      <c r="MNR20" s="68"/>
      <c r="MNS20" s="68"/>
      <c r="MNT20" s="68"/>
      <c r="MNU20" s="68"/>
      <c r="MNV20" s="68"/>
      <c r="MNW20" s="68"/>
      <c r="MNX20" s="68"/>
      <c r="MNY20" s="68"/>
      <c r="MNZ20" s="68"/>
      <c r="MOA20" s="68"/>
      <c r="MOB20" s="68"/>
      <c r="MOC20" s="68"/>
      <c r="MOD20" s="68"/>
      <c r="MOE20" s="68"/>
      <c r="MOF20" s="68"/>
      <c r="MOG20" s="68"/>
      <c r="MOH20" s="68"/>
      <c r="MOI20" s="68"/>
      <c r="MOJ20" s="68"/>
      <c r="MOK20" s="68"/>
      <c r="MOL20" s="68"/>
      <c r="MOM20" s="68"/>
      <c r="MON20" s="68"/>
      <c r="MOO20" s="68"/>
      <c r="MOP20" s="68"/>
      <c r="MOQ20" s="68"/>
      <c r="MOR20" s="68"/>
      <c r="MOS20" s="68"/>
      <c r="MOT20" s="68"/>
      <c r="MOU20" s="68"/>
      <c r="MOV20" s="68"/>
      <c r="MOW20" s="68"/>
      <c r="MOX20" s="68"/>
      <c r="MOY20" s="68"/>
      <c r="MOZ20" s="68"/>
      <c r="MPA20" s="68"/>
      <c r="MPB20" s="68"/>
      <c r="MPC20" s="68"/>
      <c r="MPD20" s="68"/>
      <c r="MPE20" s="68"/>
      <c r="MPF20" s="68"/>
      <c r="MPG20" s="68"/>
      <c r="MPH20" s="68"/>
      <c r="MPI20" s="68"/>
      <c r="MPJ20" s="68"/>
      <c r="MPK20" s="68"/>
      <c r="MPL20" s="68"/>
      <c r="MPM20" s="68"/>
      <c r="MPN20" s="68"/>
      <c r="MPO20" s="68"/>
      <c r="MPP20" s="68"/>
      <c r="MPQ20" s="68"/>
      <c r="MPR20" s="68"/>
      <c r="MPS20" s="68"/>
      <c r="MPT20" s="68"/>
      <c r="MPU20" s="68"/>
      <c r="MPV20" s="68"/>
      <c r="MPW20" s="68"/>
      <c r="MPX20" s="68"/>
      <c r="MPY20" s="68"/>
      <c r="MPZ20" s="68"/>
      <c r="MQA20" s="68"/>
      <c r="MQB20" s="68"/>
      <c r="MQC20" s="68"/>
      <c r="MQD20" s="68"/>
      <c r="MQE20" s="68"/>
      <c r="MQF20" s="68"/>
      <c r="MQG20" s="68"/>
      <c r="MQH20" s="68"/>
      <c r="MQI20" s="68"/>
      <c r="MQJ20" s="68"/>
      <c r="MQK20" s="68"/>
      <c r="MQL20" s="68"/>
      <c r="MQM20" s="68"/>
      <c r="MQN20" s="68"/>
      <c r="MQO20" s="68"/>
      <c r="MQP20" s="68"/>
      <c r="MQQ20" s="68"/>
      <c r="MQR20" s="68"/>
      <c r="MQS20" s="68"/>
      <c r="MQT20" s="68"/>
      <c r="MQU20" s="68"/>
      <c r="MQV20" s="68"/>
      <c r="MQW20" s="68"/>
      <c r="MQX20" s="68"/>
      <c r="MQY20" s="68"/>
      <c r="MQZ20" s="68"/>
      <c r="MRA20" s="68"/>
      <c r="MRB20" s="68"/>
      <c r="MRC20" s="68"/>
      <c r="MRD20" s="68"/>
      <c r="MRE20" s="68"/>
      <c r="MRF20" s="68"/>
      <c r="MRG20" s="68"/>
      <c r="MRH20" s="68"/>
      <c r="MRI20" s="68"/>
      <c r="MRJ20" s="68"/>
      <c r="MRK20" s="68"/>
      <c r="MRL20" s="68"/>
      <c r="MRM20" s="68"/>
      <c r="MRN20" s="68"/>
      <c r="MRO20" s="68"/>
      <c r="MRP20" s="68"/>
      <c r="MRQ20" s="68"/>
      <c r="MRR20" s="68"/>
      <c r="MRS20" s="68"/>
      <c r="MRT20" s="68"/>
      <c r="MRU20" s="68"/>
      <c r="MRV20" s="68"/>
      <c r="MRW20" s="68"/>
      <c r="MRX20" s="68"/>
      <c r="MRY20" s="68"/>
      <c r="MRZ20" s="68"/>
      <c r="MSA20" s="68"/>
      <c r="MSB20" s="68"/>
      <c r="MSC20" s="68"/>
      <c r="MSD20" s="68"/>
      <c r="MSE20" s="68"/>
      <c r="MSF20" s="68"/>
      <c r="MSG20" s="68"/>
      <c r="MSH20" s="68"/>
      <c r="MSI20" s="68"/>
      <c r="MSJ20" s="68"/>
      <c r="MSK20" s="68"/>
      <c r="MSL20" s="68"/>
      <c r="MSM20" s="68"/>
      <c r="MSN20" s="68"/>
      <c r="MSO20" s="68"/>
      <c r="MSP20" s="68"/>
      <c r="MSQ20" s="68"/>
      <c r="MSR20" s="68"/>
      <c r="MSS20" s="68"/>
      <c r="MST20" s="68"/>
      <c r="MSU20" s="68"/>
      <c r="MSV20" s="68"/>
      <c r="MSW20" s="68"/>
      <c r="MSX20" s="68"/>
      <c r="MSY20" s="68"/>
      <c r="MSZ20" s="68"/>
      <c r="MTA20" s="68"/>
      <c r="MTB20" s="68"/>
      <c r="MTC20" s="68"/>
      <c r="MTD20" s="68"/>
      <c r="MTE20" s="68"/>
      <c r="MTF20" s="68"/>
      <c r="MTG20" s="68"/>
      <c r="MTH20" s="68"/>
      <c r="MTI20" s="68"/>
      <c r="MTJ20" s="68"/>
      <c r="MTK20" s="68"/>
      <c r="MTL20" s="68"/>
      <c r="MTM20" s="68"/>
      <c r="MTN20" s="68"/>
      <c r="MTO20" s="68"/>
      <c r="MTP20" s="68"/>
      <c r="MTQ20" s="68"/>
      <c r="MTR20" s="68"/>
      <c r="MTS20" s="68"/>
      <c r="MTT20" s="68"/>
      <c r="MTU20" s="68"/>
      <c r="MTV20" s="68"/>
      <c r="MTW20" s="68"/>
      <c r="MTX20" s="68"/>
      <c r="MTY20" s="68"/>
      <c r="MTZ20" s="68"/>
      <c r="MUA20" s="68"/>
      <c r="MUB20" s="68"/>
      <c r="MUC20" s="68"/>
      <c r="MUD20" s="68"/>
      <c r="MUE20" s="68"/>
      <c r="MUF20" s="68"/>
      <c r="MUG20" s="68"/>
      <c r="MUH20" s="68"/>
      <c r="MUI20" s="68"/>
      <c r="MUJ20" s="68"/>
      <c r="MUK20" s="68"/>
      <c r="MUL20" s="68"/>
      <c r="MUM20" s="68"/>
      <c r="MUN20" s="68"/>
      <c r="MUO20" s="68"/>
      <c r="MUP20" s="68"/>
      <c r="MUQ20" s="68"/>
      <c r="MUR20" s="68"/>
      <c r="MUS20" s="68"/>
      <c r="MUT20" s="68"/>
      <c r="MUU20" s="68"/>
      <c r="MUV20" s="68"/>
      <c r="MUW20" s="68"/>
      <c r="MUX20" s="68"/>
      <c r="MUY20" s="68"/>
      <c r="MUZ20" s="68"/>
      <c r="MVA20" s="68"/>
      <c r="MVB20" s="68"/>
      <c r="MVC20" s="68"/>
      <c r="MVD20" s="68"/>
      <c r="MVE20" s="68"/>
      <c r="MVF20" s="68"/>
      <c r="MVG20" s="68"/>
      <c r="MVH20" s="68"/>
      <c r="MVI20" s="68"/>
      <c r="MVJ20" s="68"/>
      <c r="MVK20" s="68"/>
      <c r="MVL20" s="68"/>
      <c r="MVM20" s="68"/>
      <c r="MVN20" s="68"/>
      <c r="MVO20" s="68"/>
      <c r="MVP20" s="68"/>
      <c r="MVQ20" s="68"/>
      <c r="MVR20" s="68"/>
      <c r="MVS20" s="68"/>
      <c r="MVT20" s="68"/>
      <c r="MVU20" s="68"/>
      <c r="MVV20" s="68"/>
      <c r="MVW20" s="68"/>
      <c r="MVX20" s="68"/>
      <c r="MVY20" s="68"/>
      <c r="MVZ20" s="68"/>
      <c r="MWA20" s="68"/>
      <c r="MWB20" s="68"/>
      <c r="MWC20" s="68"/>
      <c r="MWD20" s="68"/>
      <c r="MWE20" s="68"/>
      <c r="MWF20" s="68"/>
      <c r="MWG20" s="68"/>
      <c r="MWH20" s="68"/>
      <c r="MWI20" s="68"/>
      <c r="MWJ20" s="68"/>
      <c r="MWK20" s="68"/>
      <c r="MWL20" s="68"/>
      <c r="MWM20" s="68"/>
      <c r="MWN20" s="68"/>
      <c r="MWO20" s="68"/>
      <c r="MWP20" s="68"/>
      <c r="MWQ20" s="68"/>
      <c r="MWR20" s="68"/>
      <c r="MWS20" s="68"/>
      <c r="MWT20" s="68"/>
      <c r="MWU20" s="68"/>
      <c r="MWV20" s="68"/>
      <c r="MWW20" s="68"/>
      <c r="MWX20" s="68"/>
      <c r="MWY20" s="68"/>
      <c r="MWZ20" s="68"/>
      <c r="MXA20" s="68"/>
      <c r="MXB20" s="68"/>
      <c r="MXC20" s="68"/>
      <c r="MXD20" s="68"/>
      <c r="MXE20" s="68"/>
      <c r="MXF20" s="68"/>
      <c r="MXG20" s="68"/>
      <c r="MXH20" s="68"/>
      <c r="MXI20" s="68"/>
      <c r="MXJ20" s="68"/>
      <c r="MXK20" s="68"/>
      <c r="MXL20" s="68"/>
      <c r="MXM20" s="68"/>
      <c r="MXN20" s="68"/>
      <c r="MXO20" s="68"/>
      <c r="MXP20" s="68"/>
      <c r="MXQ20" s="68"/>
      <c r="MXR20" s="68"/>
      <c r="MXS20" s="68"/>
      <c r="MXT20" s="68"/>
      <c r="MXU20" s="68"/>
      <c r="MXV20" s="68"/>
      <c r="MXW20" s="68"/>
      <c r="MXX20" s="68"/>
      <c r="MXY20" s="68"/>
      <c r="MXZ20" s="68"/>
      <c r="MYA20" s="68"/>
      <c r="MYB20" s="68"/>
      <c r="MYC20" s="68"/>
      <c r="MYD20" s="68"/>
      <c r="MYE20" s="68"/>
      <c r="MYF20" s="68"/>
      <c r="MYG20" s="68"/>
      <c r="MYH20" s="68"/>
      <c r="MYI20" s="68"/>
      <c r="MYJ20" s="68"/>
      <c r="MYK20" s="68"/>
      <c r="MYL20" s="68"/>
      <c r="MYM20" s="68"/>
      <c r="MYN20" s="68"/>
      <c r="MYO20" s="68"/>
      <c r="MYP20" s="68"/>
      <c r="MYQ20" s="68"/>
      <c r="MYR20" s="68"/>
      <c r="MYS20" s="68"/>
      <c r="MYT20" s="68"/>
      <c r="MYU20" s="68"/>
      <c r="MYV20" s="68"/>
      <c r="MYW20" s="68"/>
      <c r="MYX20" s="68"/>
      <c r="MYY20" s="68"/>
      <c r="MYZ20" s="68"/>
      <c r="MZA20" s="68"/>
      <c r="MZB20" s="68"/>
      <c r="MZC20" s="68"/>
      <c r="MZD20" s="68"/>
      <c r="MZE20" s="68"/>
      <c r="MZF20" s="68"/>
      <c r="MZG20" s="68"/>
      <c r="MZH20" s="68"/>
      <c r="MZI20" s="68"/>
      <c r="MZJ20" s="68"/>
      <c r="MZK20" s="68"/>
      <c r="MZL20" s="68"/>
      <c r="MZM20" s="68"/>
      <c r="MZN20" s="68"/>
      <c r="MZO20" s="68"/>
      <c r="MZP20" s="68"/>
      <c r="MZQ20" s="68"/>
      <c r="MZR20" s="68"/>
      <c r="MZS20" s="68"/>
      <c r="MZT20" s="68"/>
      <c r="MZU20" s="68"/>
      <c r="MZV20" s="68"/>
      <c r="MZW20" s="68"/>
      <c r="MZX20" s="68"/>
      <c r="MZY20" s="68"/>
      <c r="MZZ20" s="68"/>
      <c r="NAA20" s="68"/>
      <c r="NAB20" s="68"/>
      <c r="NAC20" s="68"/>
      <c r="NAD20" s="68"/>
      <c r="NAE20" s="68"/>
      <c r="NAF20" s="68"/>
      <c r="NAG20" s="68"/>
      <c r="NAH20" s="68"/>
      <c r="NAI20" s="68"/>
      <c r="NAJ20" s="68"/>
      <c r="NAK20" s="68"/>
      <c r="NAL20" s="68"/>
      <c r="NAM20" s="68"/>
      <c r="NAN20" s="68"/>
      <c r="NAO20" s="68"/>
      <c r="NAP20" s="68"/>
      <c r="NAQ20" s="68"/>
      <c r="NAR20" s="68"/>
      <c r="NAS20" s="68"/>
      <c r="NAT20" s="68"/>
      <c r="NAU20" s="68"/>
      <c r="NAV20" s="68"/>
      <c r="NAW20" s="68"/>
      <c r="NAX20" s="68"/>
      <c r="NAY20" s="68"/>
      <c r="NAZ20" s="68"/>
      <c r="NBA20" s="68"/>
      <c r="NBB20" s="68"/>
      <c r="NBC20" s="68"/>
      <c r="NBD20" s="68"/>
      <c r="NBE20" s="68"/>
      <c r="NBF20" s="68"/>
      <c r="NBG20" s="68"/>
      <c r="NBH20" s="68"/>
      <c r="NBI20" s="68"/>
      <c r="NBJ20" s="68"/>
      <c r="NBK20" s="68"/>
      <c r="NBL20" s="68"/>
      <c r="NBM20" s="68"/>
      <c r="NBN20" s="68"/>
      <c r="NBO20" s="68"/>
      <c r="NBP20" s="68"/>
      <c r="NBQ20" s="68"/>
      <c r="NBR20" s="68"/>
      <c r="NBS20" s="68"/>
      <c r="NBT20" s="68"/>
      <c r="NBU20" s="68"/>
      <c r="NBV20" s="68"/>
      <c r="NBW20" s="68"/>
      <c r="NBX20" s="68"/>
      <c r="NBY20" s="68"/>
      <c r="NBZ20" s="68"/>
      <c r="NCA20" s="68"/>
      <c r="NCB20" s="68"/>
      <c r="NCC20" s="68"/>
      <c r="NCD20" s="68"/>
      <c r="NCE20" s="68"/>
      <c r="NCF20" s="68"/>
      <c r="NCG20" s="68"/>
      <c r="NCH20" s="68"/>
      <c r="NCI20" s="68"/>
      <c r="NCJ20" s="68"/>
      <c r="NCK20" s="68"/>
      <c r="NCL20" s="68"/>
      <c r="NCM20" s="68"/>
      <c r="NCN20" s="68"/>
      <c r="NCO20" s="68"/>
      <c r="NCP20" s="68"/>
      <c r="NCQ20" s="68"/>
      <c r="NCR20" s="68"/>
      <c r="NCS20" s="68"/>
      <c r="NCT20" s="68"/>
      <c r="NCU20" s="68"/>
      <c r="NCV20" s="68"/>
      <c r="NCW20" s="68"/>
      <c r="NCX20" s="68"/>
      <c r="NCY20" s="68"/>
      <c r="NCZ20" s="68"/>
      <c r="NDA20" s="68"/>
      <c r="NDB20" s="68"/>
      <c r="NDC20" s="68"/>
      <c r="NDD20" s="68"/>
      <c r="NDE20" s="68"/>
      <c r="NDF20" s="68"/>
      <c r="NDG20" s="68"/>
      <c r="NDH20" s="68"/>
      <c r="NDI20" s="68"/>
      <c r="NDJ20" s="68"/>
      <c r="NDK20" s="68"/>
      <c r="NDL20" s="68"/>
      <c r="NDM20" s="68"/>
      <c r="NDN20" s="68"/>
      <c r="NDO20" s="68"/>
      <c r="NDP20" s="68"/>
      <c r="NDQ20" s="68"/>
      <c r="NDR20" s="68"/>
      <c r="NDS20" s="68"/>
      <c r="NDT20" s="68"/>
      <c r="NDU20" s="68"/>
      <c r="NDV20" s="68"/>
      <c r="NDW20" s="68"/>
      <c r="NDX20" s="68"/>
      <c r="NDY20" s="68"/>
      <c r="NDZ20" s="68"/>
      <c r="NEA20" s="68"/>
      <c r="NEB20" s="68"/>
      <c r="NEC20" s="68"/>
      <c r="NED20" s="68"/>
      <c r="NEE20" s="68"/>
      <c r="NEF20" s="68"/>
      <c r="NEG20" s="68"/>
      <c r="NEH20" s="68"/>
      <c r="NEI20" s="68"/>
      <c r="NEJ20" s="68"/>
      <c r="NEK20" s="68"/>
      <c r="NEL20" s="68"/>
      <c r="NEM20" s="68"/>
      <c r="NEN20" s="68"/>
      <c r="NEO20" s="68"/>
      <c r="NEP20" s="68"/>
      <c r="NEQ20" s="68"/>
      <c r="NER20" s="68"/>
      <c r="NES20" s="68"/>
      <c r="NET20" s="68"/>
      <c r="NEU20" s="68"/>
      <c r="NEV20" s="68"/>
      <c r="NEW20" s="68"/>
      <c r="NEX20" s="68"/>
      <c r="NEY20" s="68"/>
      <c r="NEZ20" s="68"/>
      <c r="NFA20" s="68"/>
      <c r="NFB20" s="68"/>
      <c r="NFC20" s="68"/>
      <c r="NFD20" s="68"/>
      <c r="NFE20" s="68"/>
      <c r="NFF20" s="68"/>
      <c r="NFG20" s="68"/>
      <c r="NFH20" s="68"/>
      <c r="NFI20" s="68"/>
      <c r="NFJ20" s="68"/>
      <c r="NFK20" s="68"/>
      <c r="NFL20" s="68"/>
      <c r="NFM20" s="68"/>
      <c r="NFN20" s="68"/>
      <c r="NFO20" s="68"/>
      <c r="NFP20" s="68"/>
      <c r="NFQ20" s="68"/>
      <c r="NFR20" s="68"/>
      <c r="NFS20" s="68"/>
      <c r="NFT20" s="68"/>
      <c r="NFU20" s="68"/>
      <c r="NFV20" s="68"/>
      <c r="NFW20" s="68"/>
      <c r="NFX20" s="68"/>
      <c r="NFY20" s="68"/>
      <c r="NFZ20" s="68"/>
      <c r="NGA20" s="68"/>
      <c r="NGB20" s="68"/>
      <c r="NGC20" s="68"/>
      <c r="NGD20" s="68"/>
      <c r="NGE20" s="68"/>
      <c r="NGF20" s="68"/>
      <c r="NGG20" s="68"/>
      <c r="NGH20" s="68"/>
      <c r="NGI20" s="68"/>
      <c r="NGJ20" s="68"/>
      <c r="NGK20" s="68"/>
      <c r="NGL20" s="68"/>
      <c r="NGM20" s="68"/>
      <c r="NGN20" s="68"/>
      <c r="NGO20" s="68"/>
      <c r="NGP20" s="68"/>
      <c r="NGQ20" s="68"/>
      <c r="NGR20" s="68"/>
      <c r="NGS20" s="68"/>
      <c r="NGT20" s="68"/>
      <c r="NGU20" s="68"/>
      <c r="NGV20" s="68"/>
      <c r="NGW20" s="68"/>
      <c r="NGX20" s="68"/>
      <c r="NGY20" s="68"/>
      <c r="NGZ20" s="68"/>
      <c r="NHA20" s="68"/>
      <c r="NHB20" s="68"/>
      <c r="NHC20" s="68"/>
      <c r="NHD20" s="68"/>
      <c r="NHE20" s="68"/>
      <c r="NHF20" s="68"/>
      <c r="NHG20" s="68"/>
      <c r="NHH20" s="68"/>
      <c r="NHI20" s="68"/>
      <c r="NHJ20" s="68"/>
      <c r="NHK20" s="68"/>
      <c r="NHL20" s="68"/>
      <c r="NHM20" s="68"/>
      <c r="NHN20" s="68"/>
      <c r="NHO20" s="68"/>
      <c r="NHP20" s="68"/>
      <c r="NHQ20" s="68"/>
      <c r="NHR20" s="68"/>
      <c r="NHS20" s="68"/>
      <c r="NHT20" s="68"/>
      <c r="NHU20" s="68"/>
      <c r="NHV20" s="68"/>
      <c r="NHW20" s="68"/>
      <c r="NHX20" s="68"/>
      <c r="NHY20" s="68"/>
      <c r="NHZ20" s="68"/>
      <c r="NIA20" s="68"/>
      <c r="NIB20" s="68"/>
      <c r="NIC20" s="68"/>
      <c r="NID20" s="68"/>
      <c r="NIE20" s="68"/>
      <c r="NIF20" s="68"/>
      <c r="NIG20" s="68"/>
      <c r="NIH20" s="68"/>
      <c r="NII20" s="68"/>
      <c r="NIJ20" s="68"/>
      <c r="NIK20" s="68"/>
      <c r="NIL20" s="68"/>
      <c r="NIM20" s="68"/>
      <c r="NIN20" s="68"/>
      <c r="NIO20" s="68"/>
      <c r="NIP20" s="68"/>
      <c r="NIQ20" s="68"/>
      <c r="NIR20" s="68"/>
      <c r="NIS20" s="68"/>
      <c r="NIT20" s="68"/>
      <c r="NIU20" s="68"/>
      <c r="NIV20" s="68"/>
      <c r="NIW20" s="68"/>
      <c r="NIX20" s="68"/>
      <c r="NIY20" s="68"/>
      <c r="NIZ20" s="68"/>
      <c r="NJA20" s="68"/>
      <c r="NJB20" s="68"/>
      <c r="NJC20" s="68"/>
      <c r="NJD20" s="68"/>
      <c r="NJE20" s="68"/>
      <c r="NJF20" s="68"/>
      <c r="NJG20" s="68"/>
      <c r="NJH20" s="68"/>
      <c r="NJI20" s="68"/>
      <c r="NJJ20" s="68"/>
      <c r="NJK20" s="68"/>
      <c r="NJL20" s="68"/>
      <c r="NJM20" s="68"/>
      <c r="NJN20" s="68"/>
      <c r="NJO20" s="68"/>
      <c r="NJP20" s="68"/>
      <c r="NJQ20" s="68"/>
      <c r="NJR20" s="68"/>
      <c r="NJS20" s="68"/>
      <c r="NJT20" s="68"/>
      <c r="NJU20" s="68"/>
      <c r="NJV20" s="68"/>
      <c r="NJW20" s="68"/>
      <c r="NJX20" s="68"/>
      <c r="NJY20" s="68"/>
      <c r="NJZ20" s="68"/>
      <c r="NKA20" s="68"/>
      <c r="NKB20" s="68"/>
      <c r="NKC20" s="68"/>
      <c r="NKD20" s="68"/>
      <c r="NKE20" s="68"/>
      <c r="NKF20" s="68"/>
      <c r="NKG20" s="68"/>
      <c r="NKH20" s="68"/>
      <c r="NKI20" s="68"/>
      <c r="NKJ20" s="68"/>
      <c r="NKK20" s="68"/>
      <c r="NKL20" s="68"/>
      <c r="NKM20" s="68"/>
      <c r="NKN20" s="68"/>
      <c r="NKO20" s="68"/>
      <c r="NKP20" s="68"/>
      <c r="NKQ20" s="68"/>
      <c r="NKR20" s="68"/>
      <c r="NKS20" s="68"/>
      <c r="NKT20" s="68"/>
      <c r="NKU20" s="68"/>
      <c r="NKV20" s="68"/>
      <c r="NKW20" s="68"/>
      <c r="NKX20" s="68"/>
      <c r="NKY20" s="68"/>
      <c r="NKZ20" s="68"/>
      <c r="NLA20" s="68"/>
      <c r="NLB20" s="68"/>
      <c r="NLC20" s="68"/>
      <c r="NLD20" s="68"/>
      <c r="NLE20" s="68"/>
      <c r="NLF20" s="68"/>
      <c r="NLG20" s="68"/>
      <c r="NLH20" s="68"/>
      <c r="NLI20" s="68"/>
      <c r="NLJ20" s="68"/>
      <c r="NLK20" s="68"/>
      <c r="NLL20" s="68"/>
      <c r="NLM20" s="68"/>
      <c r="NLN20" s="68"/>
      <c r="NLO20" s="68"/>
      <c r="NLP20" s="68"/>
      <c r="NLQ20" s="68"/>
      <c r="NLR20" s="68"/>
      <c r="NLS20" s="68"/>
      <c r="NLT20" s="68"/>
      <c r="NLU20" s="68"/>
      <c r="NLV20" s="68"/>
      <c r="NLW20" s="68"/>
      <c r="NLX20" s="68"/>
      <c r="NLY20" s="68"/>
      <c r="NLZ20" s="68"/>
      <c r="NMA20" s="68"/>
      <c r="NMB20" s="68"/>
      <c r="NMC20" s="68"/>
      <c r="NMD20" s="68"/>
      <c r="NME20" s="68"/>
      <c r="NMF20" s="68"/>
      <c r="NMG20" s="68"/>
      <c r="NMH20" s="68"/>
      <c r="NMI20" s="68"/>
      <c r="NMJ20" s="68"/>
      <c r="NMK20" s="68"/>
      <c r="NML20" s="68"/>
      <c r="NMM20" s="68"/>
      <c r="NMN20" s="68"/>
      <c r="NMO20" s="68"/>
      <c r="NMP20" s="68"/>
      <c r="NMQ20" s="68"/>
      <c r="NMR20" s="68"/>
      <c r="NMS20" s="68"/>
      <c r="NMT20" s="68"/>
      <c r="NMU20" s="68"/>
      <c r="NMV20" s="68"/>
      <c r="NMW20" s="68"/>
      <c r="NMX20" s="68"/>
      <c r="NMY20" s="68"/>
      <c r="NMZ20" s="68"/>
      <c r="NNA20" s="68"/>
      <c r="NNB20" s="68"/>
      <c r="NNC20" s="68"/>
      <c r="NND20" s="68"/>
      <c r="NNE20" s="68"/>
      <c r="NNF20" s="68"/>
      <c r="NNG20" s="68"/>
      <c r="NNH20" s="68"/>
      <c r="NNI20" s="68"/>
      <c r="NNJ20" s="68"/>
      <c r="NNK20" s="68"/>
      <c r="NNL20" s="68"/>
      <c r="NNM20" s="68"/>
      <c r="NNN20" s="68"/>
      <c r="NNO20" s="68"/>
      <c r="NNP20" s="68"/>
      <c r="NNQ20" s="68"/>
      <c r="NNR20" s="68"/>
      <c r="NNS20" s="68"/>
      <c r="NNT20" s="68"/>
      <c r="NNU20" s="68"/>
      <c r="NNV20" s="68"/>
      <c r="NNW20" s="68"/>
      <c r="NNX20" s="68"/>
      <c r="NNY20" s="68"/>
      <c r="NNZ20" s="68"/>
      <c r="NOA20" s="68"/>
      <c r="NOB20" s="68"/>
      <c r="NOC20" s="68"/>
      <c r="NOD20" s="68"/>
      <c r="NOE20" s="68"/>
      <c r="NOF20" s="68"/>
      <c r="NOG20" s="68"/>
      <c r="NOH20" s="68"/>
      <c r="NOI20" s="68"/>
      <c r="NOJ20" s="68"/>
      <c r="NOK20" s="68"/>
      <c r="NOL20" s="68"/>
      <c r="NOM20" s="68"/>
      <c r="NON20" s="68"/>
      <c r="NOO20" s="68"/>
      <c r="NOP20" s="68"/>
      <c r="NOQ20" s="68"/>
      <c r="NOR20" s="68"/>
      <c r="NOS20" s="68"/>
      <c r="NOT20" s="68"/>
      <c r="NOU20" s="68"/>
      <c r="NOV20" s="68"/>
      <c r="NOW20" s="68"/>
      <c r="NOX20" s="68"/>
      <c r="NOY20" s="68"/>
      <c r="NOZ20" s="68"/>
      <c r="NPA20" s="68"/>
      <c r="NPB20" s="68"/>
      <c r="NPC20" s="68"/>
      <c r="NPD20" s="68"/>
      <c r="NPE20" s="68"/>
      <c r="NPF20" s="68"/>
      <c r="NPG20" s="68"/>
      <c r="NPH20" s="68"/>
      <c r="NPI20" s="68"/>
      <c r="NPJ20" s="68"/>
      <c r="NPK20" s="68"/>
      <c r="NPL20" s="68"/>
      <c r="NPM20" s="68"/>
      <c r="NPN20" s="68"/>
      <c r="NPO20" s="68"/>
      <c r="NPP20" s="68"/>
      <c r="NPQ20" s="68"/>
      <c r="NPR20" s="68"/>
      <c r="NPS20" s="68"/>
      <c r="NPT20" s="68"/>
      <c r="NPU20" s="68"/>
      <c r="NPV20" s="68"/>
      <c r="NPW20" s="68"/>
      <c r="NPX20" s="68"/>
      <c r="NPY20" s="68"/>
      <c r="NPZ20" s="68"/>
      <c r="NQA20" s="68"/>
      <c r="NQB20" s="68"/>
      <c r="NQC20" s="68"/>
      <c r="NQD20" s="68"/>
      <c r="NQE20" s="68"/>
      <c r="NQF20" s="68"/>
      <c r="NQG20" s="68"/>
      <c r="NQH20" s="68"/>
      <c r="NQI20" s="68"/>
      <c r="NQJ20" s="68"/>
      <c r="NQK20" s="68"/>
      <c r="NQL20" s="68"/>
      <c r="NQM20" s="68"/>
      <c r="NQN20" s="68"/>
      <c r="NQO20" s="68"/>
      <c r="NQP20" s="68"/>
      <c r="NQQ20" s="68"/>
      <c r="NQR20" s="68"/>
      <c r="NQS20" s="68"/>
      <c r="NQT20" s="68"/>
      <c r="NQU20" s="68"/>
      <c r="NQV20" s="68"/>
      <c r="NQW20" s="68"/>
      <c r="NQX20" s="68"/>
      <c r="NQY20" s="68"/>
      <c r="NQZ20" s="68"/>
      <c r="NRA20" s="68"/>
      <c r="NRB20" s="68"/>
      <c r="NRC20" s="68"/>
      <c r="NRD20" s="68"/>
      <c r="NRE20" s="68"/>
      <c r="NRF20" s="68"/>
      <c r="NRG20" s="68"/>
      <c r="NRH20" s="68"/>
      <c r="NRI20" s="68"/>
      <c r="NRJ20" s="68"/>
      <c r="NRK20" s="68"/>
      <c r="NRL20" s="68"/>
      <c r="NRM20" s="68"/>
      <c r="NRN20" s="68"/>
      <c r="NRO20" s="68"/>
      <c r="NRP20" s="68"/>
      <c r="NRQ20" s="68"/>
      <c r="NRR20" s="68"/>
      <c r="NRS20" s="68"/>
      <c r="NRT20" s="68"/>
      <c r="NRU20" s="68"/>
      <c r="NRV20" s="68"/>
      <c r="NRW20" s="68"/>
      <c r="NRX20" s="68"/>
      <c r="NRY20" s="68"/>
      <c r="NRZ20" s="68"/>
      <c r="NSA20" s="68"/>
      <c r="NSB20" s="68"/>
      <c r="NSC20" s="68"/>
      <c r="NSD20" s="68"/>
      <c r="NSE20" s="68"/>
      <c r="NSF20" s="68"/>
      <c r="NSG20" s="68"/>
      <c r="NSH20" s="68"/>
      <c r="NSI20" s="68"/>
      <c r="NSJ20" s="68"/>
      <c r="NSK20" s="68"/>
      <c r="NSL20" s="68"/>
      <c r="NSM20" s="68"/>
      <c r="NSN20" s="68"/>
      <c r="NSO20" s="68"/>
      <c r="NSP20" s="68"/>
      <c r="NSQ20" s="68"/>
      <c r="NSR20" s="68"/>
      <c r="NSS20" s="68"/>
      <c r="NST20" s="68"/>
      <c r="NSU20" s="68"/>
      <c r="NSV20" s="68"/>
      <c r="NSW20" s="68"/>
      <c r="NSX20" s="68"/>
      <c r="NSY20" s="68"/>
      <c r="NSZ20" s="68"/>
      <c r="NTA20" s="68"/>
      <c r="NTB20" s="68"/>
      <c r="NTC20" s="68"/>
      <c r="NTD20" s="68"/>
      <c r="NTE20" s="68"/>
      <c r="NTF20" s="68"/>
      <c r="NTG20" s="68"/>
      <c r="NTH20" s="68"/>
      <c r="NTI20" s="68"/>
      <c r="NTJ20" s="68"/>
      <c r="NTK20" s="68"/>
      <c r="NTL20" s="68"/>
      <c r="NTM20" s="68"/>
      <c r="NTN20" s="68"/>
      <c r="NTO20" s="68"/>
      <c r="NTP20" s="68"/>
      <c r="NTQ20" s="68"/>
      <c r="NTR20" s="68"/>
      <c r="NTS20" s="68"/>
      <c r="NTT20" s="68"/>
      <c r="NTU20" s="68"/>
      <c r="NTV20" s="68"/>
      <c r="NTW20" s="68"/>
      <c r="NTX20" s="68"/>
      <c r="NTY20" s="68"/>
      <c r="NTZ20" s="68"/>
      <c r="NUA20" s="68"/>
      <c r="NUB20" s="68"/>
      <c r="NUC20" s="68"/>
      <c r="NUD20" s="68"/>
      <c r="NUE20" s="68"/>
      <c r="NUF20" s="68"/>
      <c r="NUG20" s="68"/>
      <c r="NUH20" s="68"/>
      <c r="NUI20" s="68"/>
      <c r="NUJ20" s="68"/>
      <c r="NUK20" s="68"/>
      <c r="NUL20" s="68"/>
      <c r="NUM20" s="68"/>
      <c r="NUN20" s="68"/>
      <c r="NUO20" s="68"/>
      <c r="NUP20" s="68"/>
      <c r="NUQ20" s="68"/>
      <c r="NUR20" s="68"/>
      <c r="NUS20" s="68"/>
      <c r="NUT20" s="68"/>
      <c r="NUU20" s="68"/>
      <c r="NUV20" s="68"/>
      <c r="NUW20" s="68"/>
      <c r="NUX20" s="68"/>
      <c r="NUY20" s="68"/>
      <c r="NUZ20" s="68"/>
      <c r="NVA20" s="68"/>
      <c r="NVB20" s="68"/>
      <c r="NVC20" s="68"/>
      <c r="NVD20" s="68"/>
      <c r="NVE20" s="68"/>
      <c r="NVF20" s="68"/>
      <c r="NVG20" s="68"/>
      <c r="NVH20" s="68"/>
      <c r="NVI20" s="68"/>
      <c r="NVJ20" s="68"/>
      <c r="NVK20" s="68"/>
      <c r="NVL20" s="68"/>
      <c r="NVM20" s="68"/>
      <c r="NVN20" s="68"/>
      <c r="NVO20" s="68"/>
      <c r="NVP20" s="68"/>
      <c r="NVQ20" s="68"/>
      <c r="NVR20" s="68"/>
      <c r="NVS20" s="68"/>
      <c r="NVT20" s="68"/>
      <c r="NVU20" s="68"/>
      <c r="NVV20" s="68"/>
      <c r="NVW20" s="68"/>
      <c r="NVX20" s="68"/>
      <c r="NVY20" s="68"/>
      <c r="NVZ20" s="68"/>
      <c r="NWA20" s="68"/>
      <c r="NWB20" s="68"/>
      <c r="NWC20" s="68"/>
      <c r="NWD20" s="68"/>
      <c r="NWE20" s="68"/>
      <c r="NWF20" s="68"/>
      <c r="NWG20" s="68"/>
      <c r="NWH20" s="68"/>
      <c r="NWI20" s="68"/>
      <c r="NWJ20" s="68"/>
      <c r="NWK20" s="68"/>
      <c r="NWL20" s="68"/>
      <c r="NWM20" s="68"/>
      <c r="NWN20" s="68"/>
      <c r="NWO20" s="68"/>
      <c r="NWP20" s="68"/>
      <c r="NWQ20" s="68"/>
      <c r="NWR20" s="68"/>
      <c r="NWS20" s="68"/>
      <c r="NWT20" s="68"/>
      <c r="NWU20" s="68"/>
      <c r="NWV20" s="68"/>
      <c r="NWW20" s="68"/>
      <c r="NWX20" s="68"/>
      <c r="NWY20" s="68"/>
      <c r="NWZ20" s="68"/>
      <c r="NXA20" s="68"/>
      <c r="NXB20" s="68"/>
      <c r="NXC20" s="68"/>
      <c r="NXD20" s="68"/>
      <c r="NXE20" s="68"/>
      <c r="NXF20" s="68"/>
      <c r="NXG20" s="68"/>
      <c r="NXH20" s="68"/>
      <c r="NXI20" s="68"/>
      <c r="NXJ20" s="68"/>
      <c r="NXK20" s="68"/>
      <c r="NXL20" s="68"/>
      <c r="NXM20" s="68"/>
      <c r="NXN20" s="68"/>
      <c r="NXO20" s="68"/>
      <c r="NXP20" s="68"/>
      <c r="NXQ20" s="68"/>
      <c r="NXR20" s="68"/>
      <c r="NXS20" s="68"/>
      <c r="NXT20" s="68"/>
      <c r="NXU20" s="68"/>
      <c r="NXV20" s="68"/>
      <c r="NXW20" s="68"/>
      <c r="NXX20" s="68"/>
      <c r="NXY20" s="68"/>
      <c r="NXZ20" s="68"/>
      <c r="NYA20" s="68"/>
      <c r="NYB20" s="68"/>
      <c r="NYC20" s="68"/>
      <c r="NYD20" s="68"/>
      <c r="NYE20" s="68"/>
      <c r="NYF20" s="68"/>
      <c r="NYG20" s="68"/>
      <c r="NYH20" s="68"/>
      <c r="NYI20" s="68"/>
      <c r="NYJ20" s="68"/>
      <c r="NYK20" s="68"/>
      <c r="NYL20" s="68"/>
      <c r="NYM20" s="68"/>
      <c r="NYN20" s="68"/>
      <c r="NYO20" s="68"/>
      <c r="NYP20" s="68"/>
      <c r="NYQ20" s="68"/>
      <c r="NYR20" s="68"/>
      <c r="NYS20" s="68"/>
      <c r="NYT20" s="68"/>
      <c r="NYU20" s="68"/>
      <c r="NYV20" s="68"/>
      <c r="NYW20" s="68"/>
      <c r="NYX20" s="68"/>
      <c r="NYY20" s="68"/>
      <c r="NYZ20" s="68"/>
      <c r="NZA20" s="68"/>
      <c r="NZB20" s="68"/>
      <c r="NZC20" s="68"/>
      <c r="NZD20" s="68"/>
      <c r="NZE20" s="68"/>
      <c r="NZF20" s="68"/>
      <c r="NZG20" s="68"/>
      <c r="NZH20" s="68"/>
      <c r="NZI20" s="68"/>
      <c r="NZJ20" s="68"/>
      <c r="NZK20" s="68"/>
      <c r="NZL20" s="68"/>
      <c r="NZM20" s="68"/>
      <c r="NZN20" s="68"/>
      <c r="NZO20" s="68"/>
      <c r="NZP20" s="68"/>
      <c r="NZQ20" s="68"/>
      <c r="NZR20" s="68"/>
      <c r="NZS20" s="68"/>
      <c r="NZT20" s="68"/>
      <c r="NZU20" s="68"/>
      <c r="NZV20" s="68"/>
      <c r="NZW20" s="68"/>
      <c r="NZX20" s="68"/>
      <c r="NZY20" s="68"/>
      <c r="NZZ20" s="68"/>
      <c r="OAA20" s="68"/>
      <c r="OAB20" s="68"/>
      <c r="OAC20" s="68"/>
      <c r="OAD20" s="68"/>
      <c r="OAE20" s="68"/>
      <c r="OAF20" s="68"/>
      <c r="OAG20" s="68"/>
      <c r="OAH20" s="68"/>
      <c r="OAI20" s="68"/>
      <c r="OAJ20" s="68"/>
      <c r="OAK20" s="68"/>
      <c r="OAL20" s="68"/>
      <c r="OAM20" s="68"/>
      <c r="OAN20" s="68"/>
      <c r="OAO20" s="68"/>
      <c r="OAP20" s="68"/>
      <c r="OAQ20" s="68"/>
      <c r="OAR20" s="68"/>
      <c r="OAS20" s="68"/>
      <c r="OAT20" s="68"/>
      <c r="OAU20" s="68"/>
      <c r="OAV20" s="68"/>
      <c r="OAW20" s="68"/>
      <c r="OAX20" s="68"/>
      <c r="OAY20" s="68"/>
      <c r="OAZ20" s="68"/>
      <c r="OBA20" s="68"/>
      <c r="OBB20" s="68"/>
      <c r="OBC20" s="68"/>
      <c r="OBD20" s="68"/>
      <c r="OBE20" s="68"/>
      <c r="OBF20" s="68"/>
      <c r="OBG20" s="68"/>
      <c r="OBH20" s="68"/>
      <c r="OBI20" s="68"/>
      <c r="OBJ20" s="68"/>
      <c r="OBK20" s="68"/>
      <c r="OBL20" s="68"/>
      <c r="OBM20" s="68"/>
      <c r="OBN20" s="68"/>
      <c r="OBO20" s="68"/>
      <c r="OBP20" s="68"/>
      <c r="OBQ20" s="68"/>
      <c r="OBR20" s="68"/>
      <c r="OBS20" s="68"/>
      <c r="OBT20" s="68"/>
      <c r="OBU20" s="68"/>
      <c r="OBV20" s="68"/>
      <c r="OBW20" s="68"/>
      <c r="OBX20" s="68"/>
      <c r="OBY20" s="68"/>
      <c r="OBZ20" s="68"/>
      <c r="OCA20" s="68"/>
      <c r="OCB20" s="68"/>
      <c r="OCC20" s="68"/>
      <c r="OCD20" s="68"/>
      <c r="OCE20" s="68"/>
      <c r="OCF20" s="68"/>
      <c r="OCG20" s="68"/>
      <c r="OCH20" s="68"/>
      <c r="OCI20" s="68"/>
      <c r="OCJ20" s="68"/>
      <c r="OCK20" s="68"/>
      <c r="OCL20" s="68"/>
      <c r="OCM20" s="68"/>
      <c r="OCN20" s="68"/>
      <c r="OCO20" s="68"/>
      <c r="OCP20" s="68"/>
      <c r="OCQ20" s="68"/>
      <c r="OCR20" s="68"/>
      <c r="OCS20" s="68"/>
      <c r="OCT20" s="68"/>
      <c r="OCU20" s="68"/>
      <c r="OCV20" s="68"/>
      <c r="OCW20" s="68"/>
      <c r="OCX20" s="68"/>
      <c r="OCY20" s="68"/>
      <c r="OCZ20" s="68"/>
      <c r="ODA20" s="68"/>
      <c r="ODB20" s="68"/>
      <c r="ODC20" s="68"/>
      <c r="ODD20" s="68"/>
      <c r="ODE20" s="68"/>
      <c r="ODF20" s="68"/>
      <c r="ODG20" s="68"/>
      <c r="ODH20" s="68"/>
      <c r="ODI20" s="68"/>
      <c r="ODJ20" s="68"/>
      <c r="ODK20" s="68"/>
      <c r="ODL20" s="68"/>
      <c r="ODM20" s="68"/>
      <c r="ODN20" s="68"/>
      <c r="ODO20" s="68"/>
      <c r="ODP20" s="68"/>
      <c r="ODQ20" s="68"/>
      <c r="ODR20" s="68"/>
      <c r="ODS20" s="68"/>
      <c r="ODT20" s="68"/>
      <c r="ODU20" s="68"/>
      <c r="ODV20" s="68"/>
      <c r="ODW20" s="68"/>
      <c r="ODX20" s="68"/>
      <c r="ODY20" s="68"/>
      <c r="ODZ20" s="68"/>
      <c r="OEA20" s="68"/>
      <c r="OEB20" s="68"/>
      <c r="OEC20" s="68"/>
      <c r="OED20" s="68"/>
      <c r="OEE20" s="68"/>
      <c r="OEF20" s="68"/>
      <c r="OEG20" s="68"/>
      <c r="OEH20" s="68"/>
      <c r="OEI20" s="68"/>
      <c r="OEJ20" s="68"/>
      <c r="OEK20" s="68"/>
      <c r="OEL20" s="68"/>
      <c r="OEM20" s="68"/>
      <c r="OEN20" s="68"/>
      <c r="OEO20" s="68"/>
      <c r="OEP20" s="68"/>
      <c r="OEQ20" s="68"/>
      <c r="OER20" s="68"/>
      <c r="OES20" s="68"/>
      <c r="OET20" s="68"/>
      <c r="OEU20" s="68"/>
      <c r="OEV20" s="68"/>
      <c r="OEW20" s="68"/>
      <c r="OEX20" s="68"/>
      <c r="OEY20" s="68"/>
      <c r="OEZ20" s="68"/>
      <c r="OFA20" s="68"/>
      <c r="OFB20" s="68"/>
      <c r="OFC20" s="68"/>
      <c r="OFD20" s="68"/>
      <c r="OFE20" s="68"/>
      <c r="OFF20" s="68"/>
      <c r="OFG20" s="68"/>
      <c r="OFH20" s="68"/>
      <c r="OFI20" s="68"/>
      <c r="OFJ20" s="68"/>
      <c r="OFK20" s="68"/>
      <c r="OFL20" s="68"/>
      <c r="OFM20" s="68"/>
      <c r="OFN20" s="68"/>
      <c r="OFO20" s="68"/>
      <c r="OFP20" s="68"/>
      <c r="OFQ20" s="68"/>
      <c r="OFR20" s="68"/>
      <c r="OFS20" s="68"/>
      <c r="OFT20" s="68"/>
      <c r="OFU20" s="68"/>
      <c r="OFV20" s="68"/>
      <c r="OFW20" s="68"/>
      <c r="OFX20" s="68"/>
      <c r="OFY20" s="68"/>
      <c r="OFZ20" s="68"/>
      <c r="OGA20" s="68"/>
      <c r="OGB20" s="68"/>
      <c r="OGC20" s="68"/>
      <c r="OGD20" s="68"/>
      <c r="OGE20" s="68"/>
      <c r="OGF20" s="68"/>
      <c r="OGG20" s="68"/>
      <c r="OGH20" s="68"/>
      <c r="OGI20" s="68"/>
      <c r="OGJ20" s="68"/>
      <c r="OGK20" s="68"/>
      <c r="OGL20" s="68"/>
      <c r="OGM20" s="68"/>
      <c r="OGN20" s="68"/>
      <c r="OGO20" s="68"/>
      <c r="OGP20" s="68"/>
      <c r="OGQ20" s="68"/>
      <c r="OGR20" s="68"/>
      <c r="OGS20" s="68"/>
      <c r="OGT20" s="68"/>
      <c r="OGU20" s="68"/>
      <c r="OGV20" s="68"/>
      <c r="OGW20" s="68"/>
      <c r="OGX20" s="68"/>
      <c r="OGY20" s="68"/>
      <c r="OGZ20" s="68"/>
      <c r="OHA20" s="68"/>
      <c r="OHB20" s="68"/>
      <c r="OHC20" s="68"/>
      <c r="OHD20" s="68"/>
      <c r="OHE20" s="68"/>
      <c r="OHF20" s="68"/>
      <c r="OHG20" s="68"/>
      <c r="OHH20" s="68"/>
      <c r="OHI20" s="68"/>
      <c r="OHJ20" s="68"/>
      <c r="OHK20" s="68"/>
      <c r="OHL20" s="68"/>
      <c r="OHM20" s="68"/>
      <c r="OHN20" s="68"/>
      <c r="OHO20" s="68"/>
      <c r="OHP20" s="68"/>
      <c r="OHQ20" s="68"/>
      <c r="OHR20" s="68"/>
      <c r="OHS20" s="68"/>
      <c r="OHT20" s="68"/>
      <c r="OHU20" s="68"/>
      <c r="OHV20" s="68"/>
      <c r="OHW20" s="68"/>
      <c r="OHX20" s="68"/>
      <c r="OHY20" s="68"/>
      <c r="OHZ20" s="68"/>
      <c r="OIA20" s="68"/>
      <c r="OIB20" s="68"/>
      <c r="OIC20" s="68"/>
      <c r="OID20" s="68"/>
      <c r="OIE20" s="68"/>
      <c r="OIF20" s="68"/>
      <c r="OIG20" s="68"/>
      <c r="OIH20" s="68"/>
      <c r="OII20" s="68"/>
      <c r="OIJ20" s="68"/>
      <c r="OIK20" s="68"/>
      <c r="OIL20" s="68"/>
      <c r="OIM20" s="68"/>
      <c r="OIN20" s="68"/>
      <c r="OIO20" s="68"/>
      <c r="OIP20" s="68"/>
      <c r="OIQ20" s="68"/>
      <c r="OIR20" s="68"/>
      <c r="OIS20" s="68"/>
      <c r="OIT20" s="68"/>
      <c r="OIU20" s="68"/>
      <c r="OIV20" s="68"/>
      <c r="OIW20" s="68"/>
      <c r="OIX20" s="68"/>
      <c r="OIY20" s="68"/>
      <c r="OIZ20" s="68"/>
      <c r="OJA20" s="68"/>
      <c r="OJB20" s="68"/>
      <c r="OJC20" s="68"/>
      <c r="OJD20" s="68"/>
      <c r="OJE20" s="68"/>
      <c r="OJF20" s="68"/>
      <c r="OJG20" s="68"/>
      <c r="OJH20" s="68"/>
      <c r="OJI20" s="68"/>
      <c r="OJJ20" s="68"/>
      <c r="OJK20" s="68"/>
      <c r="OJL20" s="68"/>
      <c r="OJM20" s="68"/>
      <c r="OJN20" s="68"/>
      <c r="OJO20" s="68"/>
      <c r="OJP20" s="68"/>
      <c r="OJQ20" s="68"/>
      <c r="OJR20" s="68"/>
      <c r="OJS20" s="68"/>
      <c r="OJT20" s="68"/>
      <c r="OJU20" s="68"/>
      <c r="OJV20" s="68"/>
      <c r="OJW20" s="68"/>
      <c r="OJX20" s="68"/>
      <c r="OJY20" s="68"/>
      <c r="OJZ20" s="68"/>
      <c r="OKA20" s="68"/>
      <c r="OKB20" s="68"/>
      <c r="OKC20" s="68"/>
      <c r="OKD20" s="68"/>
      <c r="OKE20" s="68"/>
      <c r="OKF20" s="68"/>
      <c r="OKG20" s="68"/>
      <c r="OKH20" s="68"/>
      <c r="OKI20" s="68"/>
      <c r="OKJ20" s="68"/>
      <c r="OKK20" s="68"/>
      <c r="OKL20" s="68"/>
      <c r="OKM20" s="68"/>
      <c r="OKN20" s="68"/>
      <c r="OKO20" s="68"/>
      <c r="OKP20" s="68"/>
      <c r="OKQ20" s="68"/>
      <c r="OKR20" s="68"/>
      <c r="OKS20" s="68"/>
      <c r="OKT20" s="68"/>
      <c r="OKU20" s="68"/>
      <c r="OKV20" s="68"/>
      <c r="OKW20" s="68"/>
      <c r="OKX20" s="68"/>
      <c r="OKY20" s="68"/>
      <c r="OKZ20" s="68"/>
      <c r="OLA20" s="68"/>
      <c r="OLB20" s="68"/>
      <c r="OLC20" s="68"/>
      <c r="OLD20" s="68"/>
      <c r="OLE20" s="68"/>
      <c r="OLF20" s="68"/>
      <c r="OLG20" s="68"/>
      <c r="OLH20" s="68"/>
      <c r="OLI20" s="68"/>
      <c r="OLJ20" s="68"/>
      <c r="OLK20" s="68"/>
      <c r="OLL20" s="68"/>
      <c r="OLM20" s="68"/>
      <c r="OLN20" s="68"/>
      <c r="OLO20" s="68"/>
      <c r="OLP20" s="68"/>
      <c r="OLQ20" s="68"/>
      <c r="OLR20" s="68"/>
      <c r="OLS20" s="68"/>
      <c r="OLT20" s="68"/>
      <c r="OLU20" s="68"/>
      <c r="OLV20" s="68"/>
      <c r="OLW20" s="68"/>
      <c r="OLX20" s="68"/>
      <c r="OLY20" s="68"/>
      <c r="OLZ20" s="68"/>
      <c r="OMA20" s="68"/>
      <c r="OMB20" s="68"/>
      <c r="OMC20" s="68"/>
      <c r="OMD20" s="68"/>
      <c r="OME20" s="68"/>
      <c r="OMF20" s="68"/>
      <c r="OMG20" s="68"/>
      <c r="OMH20" s="68"/>
      <c r="OMI20" s="68"/>
      <c r="OMJ20" s="68"/>
      <c r="OMK20" s="68"/>
      <c r="OML20" s="68"/>
      <c r="OMM20" s="68"/>
      <c r="OMN20" s="68"/>
      <c r="OMO20" s="68"/>
      <c r="OMP20" s="68"/>
      <c r="OMQ20" s="68"/>
      <c r="OMR20" s="68"/>
      <c r="OMS20" s="68"/>
      <c r="OMT20" s="68"/>
      <c r="OMU20" s="68"/>
      <c r="OMV20" s="68"/>
      <c r="OMW20" s="68"/>
      <c r="OMX20" s="68"/>
      <c r="OMY20" s="68"/>
      <c r="OMZ20" s="68"/>
      <c r="ONA20" s="68"/>
      <c r="ONB20" s="68"/>
      <c r="ONC20" s="68"/>
      <c r="OND20" s="68"/>
      <c r="ONE20" s="68"/>
      <c r="ONF20" s="68"/>
      <c r="ONG20" s="68"/>
      <c r="ONH20" s="68"/>
      <c r="ONI20" s="68"/>
      <c r="ONJ20" s="68"/>
      <c r="ONK20" s="68"/>
      <c r="ONL20" s="68"/>
      <c r="ONM20" s="68"/>
      <c r="ONN20" s="68"/>
      <c r="ONO20" s="68"/>
      <c r="ONP20" s="68"/>
      <c r="ONQ20" s="68"/>
      <c r="ONR20" s="68"/>
      <c r="ONS20" s="68"/>
      <c r="ONT20" s="68"/>
      <c r="ONU20" s="68"/>
      <c r="ONV20" s="68"/>
      <c r="ONW20" s="68"/>
      <c r="ONX20" s="68"/>
      <c r="ONY20" s="68"/>
      <c r="ONZ20" s="68"/>
      <c r="OOA20" s="68"/>
      <c r="OOB20" s="68"/>
      <c r="OOC20" s="68"/>
      <c r="OOD20" s="68"/>
      <c r="OOE20" s="68"/>
      <c r="OOF20" s="68"/>
      <c r="OOG20" s="68"/>
      <c r="OOH20" s="68"/>
      <c r="OOI20" s="68"/>
      <c r="OOJ20" s="68"/>
      <c r="OOK20" s="68"/>
      <c r="OOL20" s="68"/>
      <c r="OOM20" s="68"/>
      <c r="OON20" s="68"/>
      <c r="OOO20" s="68"/>
      <c r="OOP20" s="68"/>
      <c r="OOQ20" s="68"/>
      <c r="OOR20" s="68"/>
      <c r="OOS20" s="68"/>
      <c r="OOT20" s="68"/>
      <c r="OOU20" s="68"/>
      <c r="OOV20" s="68"/>
      <c r="OOW20" s="68"/>
      <c r="OOX20" s="68"/>
      <c r="OOY20" s="68"/>
      <c r="OOZ20" s="68"/>
      <c r="OPA20" s="68"/>
      <c r="OPB20" s="68"/>
      <c r="OPC20" s="68"/>
      <c r="OPD20" s="68"/>
      <c r="OPE20" s="68"/>
      <c r="OPF20" s="68"/>
      <c r="OPG20" s="68"/>
      <c r="OPH20" s="68"/>
      <c r="OPI20" s="68"/>
      <c r="OPJ20" s="68"/>
      <c r="OPK20" s="68"/>
      <c r="OPL20" s="68"/>
      <c r="OPM20" s="68"/>
      <c r="OPN20" s="68"/>
      <c r="OPO20" s="68"/>
      <c r="OPP20" s="68"/>
      <c r="OPQ20" s="68"/>
      <c r="OPR20" s="68"/>
      <c r="OPS20" s="68"/>
      <c r="OPT20" s="68"/>
      <c r="OPU20" s="68"/>
      <c r="OPV20" s="68"/>
      <c r="OPW20" s="68"/>
      <c r="OPX20" s="68"/>
      <c r="OPY20" s="68"/>
      <c r="OPZ20" s="68"/>
      <c r="OQA20" s="68"/>
      <c r="OQB20" s="68"/>
      <c r="OQC20" s="68"/>
      <c r="OQD20" s="68"/>
      <c r="OQE20" s="68"/>
      <c r="OQF20" s="68"/>
      <c r="OQG20" s="68"/>
      <c r="OQH20" s="68"/>
      <c r="OQI20" s="68"/>
      <c r="OQJ20" s="68"/>
      <c r="OQK20" s="68"/>
      <c r="OQL20" s="68"/>
      <c r="OQM20" s="68"/>
      <c r="OQN20" s="68"/>
      <c r="OQO20" s="68"/>
      <c r="OQP20" s="68"/>
      <c r="OQQ20" s="68"/>
      <c r="OQR20" s="68"/>
      <c r="OQS20" s="68"/>
      <c r="OQT20" s="68"/>
      <c r="OQU20" s="68"/>
      <c r="OQV20" s="68"/>
      <c r="OQW20" s="68"/>
      <c r="OQX20" s="68"/>
      <c r="OQY20" s="68"/>
      <c r="OQZ20" s="68"/>
      <c r="ORA20" s="68"/>
      <c r="ORB20" s="68"/>
      <c r="ORC20" s="68"/>
      <c r="ORD20" s="68"/>
      <c r="ORE20" s="68"/>
      <c r="ORF20" s="68"/>
      <c r="ORG20" s="68"/>
      <c r="ORH20" s="68"/>
      <c r="ORI20" s="68"/>
      <c r="ORJ20" s="68"/>
      <c r="ORK20" s="68"/>
      <c r="ORL20" s="68"/>
      <c r="ORM20" s="68"/>
      <c r="ORN20" s="68"/>
      <c r="ORO20" s="68"/>
      <c r="ORP20" s="68"/>
      <c r="ORQ20" s="68"/>
      <c r="ORR20" s="68"/>
      <c r="ORS20" s="68"/>
      <c r="ORT20" s="68"/>
      <c r="ORU20" s="68"/>
      <c r="ORV20" s="68"/>
      <c r="ORW20" s="68"/>
      <c r="ORX20" s="68"/>
      <c r="ORY20" s="68"/>
      <c r="ORZ20" s="68"/>
      <c r="OSA20" s="68"/>
      <c r="OSB20" s="68"/>
      <c r="OSC20" s="68"/>
      <c r="OSD20" s="68"/>
      <c r="OSE20" s="68"/>
      <c r="OSF20" s="68"/>
      <c r="OSG20" s="68"/>
      <c r="OSH20" s="68"/>
      <c r="OSI20" s="68"/>
      <c r="OSJ20" s="68"/>
      <c r="OSK20" s="68"/>
      <c r="OSL20" s="68"/>
      <c r="OSM20" s="68"/>
      <c r="OSN20" s="68"/>
      <c r="OSO20" s="68"/>
      <c r="OSP20" s="68"/>
      <c r="OSQ20" s="68"/>
      <c r="OSR20" s="68"/>
      <c r="OSS20" s="68"/>
      <c r="OST20" s="68"/>
      <c r="OSU20" s="68"/>
      <c r="OSV20" s="68"/>
      <c r="OSW20" s="68"/>
      <c r="OSX20" s="68"/>
      <c r="OSY20" s="68"/>
      <c r="OSZ20" s="68"/>
      <c r="OTA20" s="68"/>
      <c r="OTB20" s="68"/>
      <c r="OTC20" s="68"/>
      <c r="OTD20" s="68"/>
      <c r="OTE20" s="68"/>
      <c r="OTF20" s="68"/>
      <c r="OTG20" s="68"/>
      <c r="OTH20" s="68"/>
      <c r="OTI20" s="68"/>
      <c r="OTJ20" s="68"/>
      <c r="OTK20" s="68"/>
      <c r="OTL20" s="68"/>
      <c r="OTM20" s="68"/>
      <c r="OTN20" s="68"/>
      <c r="OTO20" s="68"/>
      <c r="OTP20" s="68"/>
      <c r="OTQ20" s="68"/>
      <c r="OTR20" s="68"/>
      <c r="OTS20" s="68"/>
      <c r="OTT20" s="68"/>
      <c r="OTU20" s="68"/>
      <c r="OTV20" s="68"/>
      <c r="OTW20" s="68"/>
      <c r="OTX20" s="68"/>
      <c r="OTY20" s="68"/>
      <c r="OTZ20" s="68"/>
      <c r="OUA20" s="68"/>
      <c r="OUB20" s="68"/>
      <c r="OUC20" s="68"/>
      <c r="OUD20" s="68"/>
      <c r="OUE20" s="68"/>
      <c r="OUF20" s="68"/>
      <c r="OUG20" s="68"/>
      <c r="OUH20" s="68"/>
      <c r="OUI20" s="68"/>
      <c r="OUJ20" s="68"/>
      <c r="OUK20" s="68"/>
      <c r="OUL20" s="68"/>
      <c r="OUM20" s="68"/>
      <c r="OUN20" s="68"/>
      <c r="OUO20" s="68"/>
      <c r="OUP20" s="68"/>
      <c r="OUQ20" s="68"/>
      <c r="OUR20" s="68"/>
      <c r="OUS20" s="68"/>
      <c r="OUT20" s="68"/>
      <c r="OUU20" s="68"/>
      <c r="OUV20" s="68"/>
      <c r="OUW20" s="68"/>
      <c r="OUX20" s="68"/>
      <c r="OUY20" s="68"/>
      <c r="OUZ20" s="68"/>
      <c r="OVA20" s="68"/>
      <c r="OVB20" s="68"/>
      <c r="OVC20" s="68"/>
      <c r="OVD20" s="68"/>
      <c r="OVE20" s="68"/>
      <c r="OVF20" s="68"/>
      <c r="OVG20" s="68"/>
      <c r="OVH20" s="68"/>
      <c r="OVI20" s="68"/>
      <c r="OVJ20" s="68"/>
      <c r="OVK20" s="68"/>
      <c r="OVL20" s="68"/>
      <c r="OVM20" s="68"/>
      <c r="OVN20" s="68"/>
      <c r="OVO20" s="68"/>
      <c r="OVP20" s="68"/>
      <c r="OVQ20" s="68"/>
      <c r="OVR20" s="68"/>
      <c r="OVS20" s="68"/>
      <c r="OVT20" s="68"/>
      <c r="OVU20" s="68"/>
      <c r="OVV20" s="68"/>
      <c r="OVW20" s="68"/>
      <c r="OVX20" s="68"/>
      <c r="OVY20" s="68"/>
      <c r="OVZ20" s="68"/>
      <c r="OWA20" s="68"/>
      <c r="OWB20" s="68"/>
      <c r="OWC20" s="68"/>
      <c r="OWD20" s="68"/>
      <c r="OWE20" s="68"/>
      <c r="OWF20" s="68"/>
      <c r="OWG20" s="68"/>
      <c r="OWH20" s="68"/>
      <c r="OWI20" s="68"/>
      <c r="OWJ20" s="68"/>
      <c r="OWK20" s="68"/>
      <c r="OWL20" s="68"/>
      <c r="OWM20" s="68"/>
      <c r="OWN20" s="68"/>
      <c r="OWO20" s="68"/>
      <c r="OWP20" s="68"/>
      <c r="OWQ20" s="68"/>
      <c r="OWR20" s="68"/>
      <c r="OWS20" s="68"/>
      <c r="OWT20" s="68"/>
      <c r="OWU20" s="68"/>
      <c r="OWV20" s="68"/>
      <c r="OWW20" s="68"/>
      <c r="OWX20" s="68"/>
      <c r="OWY20" s="68"/>
      <c r="OWZ20" s="68"/>
      <c r="OXA20" s="68"/>
      <c r="OXB20" s="68"/>
      <c r="OXC20" s="68"/>
      <c r="OXD20" s="68"/>
      <c r="OXE20" s="68"/>
      <c r="OXF20" s="68"/>
      <c r="OXG20" s="68"/>
      <c r="OXH20" s="68"/>
      <c r="OXI20" s="68"/>
      <c r="OXJ20" s="68"/>
      <c r="OXK20" s="68"/>
      <c r="OXL20" s="68"/>
      <c r="OXM20" s="68"/>
      <c r="OXN20" s="68"/>
      <c r="OXO20" s="68"/>
      <c r="OXP20" s="68"/>
      <c r="OXQ20" s="68"/>
      <c r="OXR20" s="68"/>
      <c r="OXS20" s="68"/>
      <c r="OXT20" s="68"/>
      <c r="OXU20" s="68"/>
      <c r="OXV20" s="68"/>
      <c r="OXW20" s="68"/>
      <c r="OXX20" s="68"/>
      <c r="OXY20" s="68"/>
      <c r="OXZ20" s="68"/>
      <c r="OYA20" s="68"/>
      <c r="OYB20" s="68"/>
      <c r="OYC20" s="68"/>
      <c r="OYD20" s="68"/>
      <c r="OYE20" s="68"/>
      <c r="OYF20" s="68"/>
      <c r="OYG20" s="68"/>
      <c r="OYH20" s="68"/>
      <c r="OYI20" s="68"/>
      <c r="OYJ20" s="68"/>
      <c r="OYK20" s="68"/>
      <c r="OYL20" s="68"/>
      <c r="OYM20" s="68"/>
      <c r="OYN20" s="68"/>
      <c r="OYO20" s="68"/>
      <c r="OYP20" s="68"/>
      <c r="OYQ20" s="68"/>
      <c r="OYR20" s="68"/>
      <c r="OYS20" s="68"/>
      <c r="OYT20" s="68"/>
      <c r="OYU20" s="68"/>
      <c r="OYV20" s="68"/>
      <c r="OYW20" s="68"/>
      <c r="OYX20" s="68"/>
      <c r="OYY20" s="68"/>
      <c r="OYZ20" s="68"/>
      <c r="OZA20" s="68"/>
      <c r="OZB20" s="68"/>
      <c r="OZC20" s="68"/>
      <c r="OZD20" s="68"/>
      <c r="OZE20" s="68"/>
      <c r="OZF20" s="68"/>
      <c r="OZG20" s="68"/>
      <c r="OZH20" s="68"/>
      <c r="OZI20" s="68"/>
      <c r="OZJ20" s="68"/>
      <c r="OZK20" s="68"/>
      <c r="OZL20" s="68"/>
      <c r="OZM20" s="68"/>
      <c r="OZN20" s="68"/>
      <c r="OZO20" s="68"/>
      <c r="OZP20" s="68"/>
      <c r="OZQ20" s="68"/>
      <c r="OZR20" s="68"/>
      <c r="OZS20" s="68"/>
      <c r="OZT20" s="68"/>
      <c r="OZU20" s="68"/>
      <c r="OZV20" s="68"/>
      <c r="OZW20" s="68"/>
      <c r="OZX20" s="68"/>
      <c r="OZY20" s="68"/>
      <c r="OZZ20" s="68"/>
      <c r="PAA20" s="68"/>
      <c r="PAB20" s="68"/>
      <c r="PAC20" s="68"/>
      <c r="PAD20" s="68"/>
      <c r="PAE20" s="68"/>
      <c r="PAF20" s="68"/>
      <c r="PAG20" s="68"/>
      <c r="PAH20" s="68"/>
      <c r="PAI20" s="68"/>
      <c r="PAJ20" s="68"/>
      <c r="PAK20" s="68"/>
      <c r="PAL20" s="68"/>
      <c r="PAM20" s="68"/>
      <c r="PAN20" s="68"/>
      <c r="PAO20" s="68"/>
      <c r="PAP20" s="68"/>
      <c r="PAQ20" s="68"/>
      <c r="PAR20" s="68"/>
      <c r="PAS20" s="68"/>
      <c r="PAT20" s="68"/>
      <c r="PAU20" s="68"/>
      <c r="PAV20" s="68"/>
      <c r="PAW20" s="68"/>
      <c r="PAX20" s="68"/>
      <c r="PAY20" s="68"/>
      <c r="PAZ20" s="68"/>
      <c r="PBA20" s="68"/>
      <c r="PBB20" s="68"/>
      <c r="PBC20" s="68"/>
      <c r="PBD20" s="68"/>
      <c r="PBE20" s="68"/>
      <c r="PBF20" s="68"/>
      <c r="PBG20" s="68"/>
      <c r="PBH20" s="68"/>
      <c r="PBI20" s="68"/>
      <c r="PBJ20" s="68"/>
      <c r="PBK20" s="68"/>
      <c r="PBL20" s="68"/>
      <c r="PBM20" s="68"/>
      <c r="PBN20" s="68"/>
      <c r="PBO20" s="68"/>
      <c r="PBP20" s="68"/>
      <c r="PBQ20" s="68"/>
      <c r="PBR20" s="68"/>
      <c r="PBS20" s="68"/>
      <c r="PBT20" s="68"/>
      <c r="PBU20" s="68"/>
      <c r="PBV20" s="68"/>
      <c r="PBW20" s="68"/>
      <c r="PBX20" s="68"/>
      <c r="PBY20" s="68"/>
      <c r="PBZ20" s="68"/>
      <c r="PCA20" s="68"/>
      <c r="PCB20" s="68"/>
      <c r="PCC20" s="68"/>
      <c r="PCD20" s="68"/>
      <c r="PCE20" s="68"/>
      <c r="PCF20" s="68"/>
      <c r="PCG20" s="68"/>
      <c r="PCH20" s="68"/>
      <c r="PCI20" s="68"/>
      <c r="PCJ20" s="68"/>
      <c r="PCK20" s="68"/>
      <c r="PCL20" s="68"/>
      <c r="PCM20" s="68"/>
      <c r="PCN20" s="68"/>
      <c r="PCO20" s="68"/>
      <c r="PCP20" s="68"/>
      <c r="PCQ20" s="68"/>
      <c r="PCR20" s="68"/>
      <c r="PCS20" s="68"/>
      <c r="PCT20" s="68"/>
      <c r="PCU20" s="68"/>
      <c r="PCV20" s="68"/>
      <c r="PCW20" s="68"/>
      <c r="PCX20" s="68"/>
      <c r="PCY20" s="68"/>
      <c r="PCZ20" s="68"/>
      <c r="PDA20" s="68"/>
      <c r="PDB20" s="68"/>
      <c r="PDC20" s="68"/>
      <c r="PDD20" s="68"/>
      <c r="PDE20" s="68"/>
      <c r="PDF20" s="68"/>
      <c r="PDG20" s="68"/>
      <c r="PDH20" s="68"/>
      <c r="PDI20" s="68"/>
      <c r="PDJ20" s="68"/>
      <c r="PDK20" s="68"/>
      <c r="PDL20" s="68"/>
      <c r="PDM20" s="68"/>
      <c r="PDN20" s="68"/>
      <c r="PDO20" s="68"/>
      <c r="PDP20" s="68"/>
      <c r="PDQ20" s="68"/>
      <c r="PDR20" s="68"/>
      <c r="PDS20" s="68"/>
      <c r="PDT20" s="68"/>
      <c r="PDU20" s="68"/>
      <c r="PDV20" s="68"/>
      <c r="PDW20" s="68"/>
      <c r="PDX20" s="68"/>
      <c r="PDY20" s="68"/>
      <c r="PDZ20" s="68"/>
      <c r="PEA20" s="68"/>
      <c r="PEB20" s="68"/>
      <c r="PEC20" s="68"/>
      <c r="PED20" s="68"/>
      <c r="PEE20" s="68"/>
      <c r="PEF20" s="68"/>
      <c r="PEG20" s="68"/>
      <c r="PEH20" s="68"/>
      <c r="PEI20" s="68"/>
      <c r="PEJ20" s="68"/>
      <c r="PEK20" s="68"/>
      <c r="PEL20" s="68"/>
      <c r="PEM20" s="68"/>
      <c r="PEN20" s="68"/>
      <c r="PEO20" s="68"/>
      <c r="PEP20" s="68"/>
      <c r="PEQ20" s="68"/>
      <c r="PER20" s="68"/>
      <c r="PES20" s="68"/>
      <c r="PET20" s="68"/>
      <c r="PEU20" s="68"/>
      <c r="PEV20" s="68"/>
      <c r="PEW20" s="68"/>
      <c r="PEX20" s="68"/>
      <c r="PEY20" s="68"/>
      <c r="PEZ20" s="68"/>
      <c r="PFA20" s="68"/>
      <c r="PFB20" s="68"/>
      <c r="PFC20" s="68"/>
      <c r="PFD20" s="68"/>
      <c r="PFE20" s="68"/>
      <c r="PFF20" s="68"/>
      <c r="PFG20" s="68"/>
      <c r="PFH20" s="68"/>
      <c r="PFI20" s="68"/>
      <c r="PFJ20" s="68"/>
      <c r="PFK20" s="68"/>
      <c r="PFL20" s="68"/>
      <c r="PFM20" s="68"/>
      <c r="PFN20" s="68"/>
      <c r="PFO20" s="68"/>
      <c r="PFP20" s="68"/>
      <c r="PFQ20" s="68"/>
      <c r="PFR20" s="68"/>
      <c r="PFS20" s="68"/>
      <c r="PFT20" s="68"/>
      <c r="PFU20" s="68"/>
      <c r="PFV20" s="68"/>
      <c r="PFW20" s="68"/>
      <c r="PFX20" s="68"/>
      <c r="PFY20" s="68"/>
      <c r="PFZ20" s="68"/>
      <c r="PGA20" s="68"/>
      <c r="PGB20" s="68"/>
      <c r="PGC20" s="68"/>
      <c r="PGD20" s="68"/>
      <c r="PGE20" s="68"/>
      <c r="PGF20" s="68"/>
      <c r="PGG20" s="68"/>
      <c r="PGH20" s="68"/>
      <c r="PGI20" s="68"/>
      <c r="PGJ20" s="68"/>
      <c r="PGK20" s="68"/>
      <c r="PGL20" s="68"/>
      <c r="PGM20" s="68"/>
      <c r="PGN20" s="68"/>
      <c r="PGO20" s="68"/>
      <c r="PGP20" s="68"/>
      <c r="PGQ20" s="68"/>
      <c r="PGR20" s="68"/>
      <c r="PGS20" s="68"/>
      <c r="PGT20" s="68"/>
      <c r="PGU20" s="68"/>
      <c r="PGV20" s="68"/>
      <c r="PGW20" s="68"/>
      <c r="PGX20" s="68"/>
      <c r="PGY20" s="68"/>
      <c r="PGZ20" s="68"/>
      <c r="PHA20" s="68"/>
      <c r="PHB20" s="68"/>
      <c r="PHC20" s="68"/>
      <c r="PHD20" s="68"/>
      <c r="PHE20" s="68"/>
      <c r="PHF20" s="68"/>
      <c r="PHG20" s="68"/>
      <c r="PHH20" s="68"/>
      <c r="PHI20" s="68"/>
      <c r="PHJ20" s="68"/>
      <c r="PHK20" s="68"/>
      <c r="PHL20" s="68"/>
      <c r="PHM20" s="68"/>
      <c r="PHN20" s="68"/>
      <c r="PHO20" s="68"/>
      <c r="PHP20" s="68"/>
      <c r="PHQ20" s="68"/>
      <c r="PHR20" s="68"/>
      <c r="PHS20" s="68"/>
      <c r="PHT20" s="68"/>
      <c r="PHU20" s="68"/>
      <c r="PHV20" s="68"/>
      <c r="PHW20" s="68"/>
      <c r="PHX20" s="68"/>
      <c r="PHY20" s="68"/>
      <c r="PHZ20" s="68"/>
      <c r="PIA20" s="68"/>
      <c r="PIB20" s="68"/>
      <c r="PIC20" s="68"/>
      <c r="PID20" s="68"/>
      <c r="PIE20" s="68"/>
      <c r="PIF20" s="68"/>
      <c r="PIG20" s="68"/>
      <c r="PIH20" s="68"/>
      <c r="PII20" s="68"/>
      <c r="PIJ20" s="68"/>
      <c r="PIK20" s="68"/>
      <c r="PIL20" s="68"/>
      <c r="PIM20" s="68"/>
      <c r="PIN20" s="68"/>
      <c r="PIO20" s="68"/>
      <c r="PIP20" s="68"/>
      <c r="PIQ20" s="68"/>
      <c r="PIR20" s="68"/>
      <c r="PIS20" s="68"/>
      <c r="PIT20" s="68"/>
      <c r="PIU20" s="68"/>
      <c r="PIV20" s="68"/>
      <c r="PIW20" s="68"/>
      <c r="PIX20" s="68"/>
      <c r="PIY20" s="68"/>
      <c r="PIZ20" s="68"/>
      <c r="PJA20" s="68"/>
      <c r="PJB20" s="68"/>
      <c r="PJC20" s="68"/>
      <c r="PJD20" s="68"/>
      <c r="PJE20" s="68"/>
      <c r="PJF20" s="68"/>
      <c r="PJG20" s="68"/>
      <c r="PJH20" s="68"/>
      <c r="PJI20" s="68"/>
      <c r="PJJ20" s="68"/>
      <c r="PJK20" s="68"/>
      <c r="PJL20" s="68"/>
      <c r="PJM20" s="68"/>
      <c r="PJN20" s="68"/>
      <c r="PJO20" s="68"/>
      <c r="PJP20" s="68"/>
      <c r="PJQ20" s="68"/>
      <c r="PJR20" s="68"/>
      <c r="PJS20" s="68"/>
      <c r="PJT20" s="68"/>
      <c r="PJU20" s="68"/>
      <c r="PJV20" s="68"/>
      <c r="PJW20" s="68"/>
      <c r="PJX20" s="68"/>
      <c r="PJY20" s="68"/>
      <c r="PJZ20" s="68"/>
      <c r="PKA20" s="68"/>
      <c r="PKB20" s="68"/>
      <c r="PKC20" s="68"/>
      <c r="PKD20" s="68"/>
      <c r="PKE20" s="68"/>
      <c r="PKF20" s="68"/>
      <c r="PKG20" s="68"/>
      <c r="PKH20" s="68"/>
      <c r="PKI20" s="68"/>
      <c r="PKJ20" s="68"/>
      <c r="PKK20" s="68"/>
      <c r="PKL20" s="68"/>
      <c r="PKM20" s="68"/>
      <c r="PKN20" s="68"/>
      <c r="PKO20" s="68"/>
      <c r="PKP20" s="68"/>
      <c r="PKQ20" s="68"/>
      <c r="PKR20" s="68"/>
      <c r="PKS20" s="68"/>
      <c r="PKT20" s="68"/>
      <c r="PKU20" s="68"/>
      <c r="PKV20" s="68"/>
      <c r="PKW20" s="68"/>
      <c r="PKX20" s="68"/>
      <c r="PKY20" s="68"/>
      <c r="PKZ20" s="68"/>
      <c r="PLA20" s="68"/>
      <c r="PLB20" s="68"/>
      <c r="PLC20" s="68"/>
      <c r="PLD20" s="68"/>
      <c r="PLE20" s="68"/>
      <c r="PLF20" s="68"/>
      <c r="PLG20" s="68"/>
      <c r="PLH20" s="68"/>
      <c r="PLI20" s="68"/>
      <c r="PLJ20" s="68"/>
      <c r="PLK20" s="68"/>
      <c r="PLL20" s="68"/>
      <c r="PLM20" s="68"/>
      <c r="PLN20" s="68"/>
      <c r="PLO20" s="68"/>
      <c r="PLP20" s="68"/>
      <c r="PLQ20" s="68"/>
      <c r="PLR20" s="68"/>
      <c r="PLS20" s="68"/>
      <c r="PLT20" s="68"/>
      <c r="PLU20" s="68"/>
      <c r="PLV20" s="68"/>
      <c r="PLW20" s="68"/>
      <c r="PLX20" s="68"/>
      <c r="PLY20" s="68"/>
      <c r="PLZ20" s="68"/>
      <c r="PMA20" s="68"/>
      <c r="PMB20" s="68"/>
      <c r="PMC20" s="68"/>
      <c r="PMD20" s="68"/>
      <c r="PME20" s="68"/>
      <c r="PMF20" s="68"/>
      <c r="PMG20" s="68"/>
      <c r="PMH20" s="68"/>
      <c r="PMI20" s="68"/>
      <c r="PMJ20" s="68"/>
      <c r="PMK20" s="68"/>
      <c r="PML20" s="68"/>
      <c r="PMM20" s="68"/>
      <c r="PMN20" s="68"/>
      <c r="PMO20" s="68"/>
      <c r="PMP20" s="68"/>
      <c r="PMQ20" s="68"/>
      <c r="PMR20" s="68"/>
      <c r="PMS20" s="68"/>
      <c r="PMT20" s="68"/>
      <c r="PMU20" s="68"/>
      <c r="PMV20" s="68"/>
      <c r="PMW20" s="68"/>
      <c r="PMX20" s="68"/>
      <c r="PMY20" s="68"/>
      <c r="PMZ20" s="68"/>
      <c r="PNA20" s="68"/>
      <c r="PNB20" s="68"/>
      <c r="PNC20" s="68"/>
      <c r="PND20" s="68"/>
      <c r="PNE20" s="68"/>
      <c r="PNF20" s="68"/>
      <c r="PNG20" s="68"/>
      <c r="PNH20" s="68"/>
      <c r="PNI20" s="68"/>
      <c r="PNJ20" s="68"/>
      <c r="PNK20" s="68"/>
      <c r="PNL20" s="68"/>
      <c r="PNM20" s="68"/>
      <c r="PNN20" s="68"/>
      <c r="PNO20" s="68"/>
      <c r="PNP20" s="68"/>
      <c r="PNQ20" s="68"/>
      <c r="PNR20" s="68"/>
      <c r="PNS20" s="68"/>
      <c r="PNT20" s="68"/>
      <c r="PNU20" s="68"/>
      <c r="PNV20" s="68"/>
      <c r="PNW20" s="68"/>
      <c r="PNX20" s="68"/>
      <c r="PNY20" s="68"/>
      <c r="PNZ20" s="68"/>
      <c r="POA20" s="68"/>
      <c r="POB20" s="68"/>
      <c r="POC20" s="68"/>
      <c r="POD20" s="68"/>
      <c r="POE20" s="68"/>
      <c r="POF20" s="68"/>
      <c r="POG20" s="68"/>
      <c r="POH20" s="68"/>
      <c r="POI20" s="68"/>
      <c r="POJ20" s="68"/>
      <c r="POK20" s="68"/>
      <c r="POL20" s="68"/>
      <c r="POM20" s="68"/>
      <c r="PON20" s="68"/>
      <c r="POO20" s="68"/>
      <c r="POP20" s="68"/>
      <c r="POQ20" s="68"/>
      <c r="POR20" s="68"/>
      <c r="POS20" s="68"/>
      <c r="POT20" s="68"/>
      <c r="POU20" s="68"/>
      <c r="POV20" s="68"/>
      <c r="POW20" s="68"/>
      <c r="POX20" s="68"/>
      <c r="POY20" s="68"/>
      <c r="POZ20" s="68"/>
      <c r="PPA20" s="68"/>
      <c r="PPB20" s="68"/>
      <c r="PPC20" s="68"/>
      <c r="PPD20" s="68"/>
      <c r="PPE20" s="68"/>
      <c r="PPF20" s="68"/>
      <c r="PPG20" s="68"/>
      <c r="PPH20" s="68"/>
      <c r="PPI20" s="68"/>
      <c r="PPJ20" s="68"/>
      <c r="PPK20" s="68"/>
      <c r="PPL20" s="68"/>
      <c r="PPM20" s="68"/>
      <c r="PPN20" s="68"/>
      <c r="PPO20" s="68"/>
      <c r="PPP20" s="68"/>
      <c r="PPQ20" s="68"/>
      <c r="PPR20" s="68"/>
      <c r="PPS20" s="68"/>
      <c r="PPT20" s="68"/>
      <c r="PPU20" s="68"/>
      <c r="PPV20" s="68"/>
      <c r="PPW20" s="68"/>
      <c r="PPX20" s="68"/>
      <c r="PPY20" s="68"/>
      <c r="PPZ20" s="68"/>
      <c r="PQA20" s="68"/>
      <c r="PQB20" s="68"/>
      <c r="PQC20" s="68"/>
      <c r="PQD20" s="68"/>
      <c r="PQE20" s="68"/>
      <c r="PQF20" s="68"/>
      <c r="PQG20" s="68"/>
      <c r="PQH20" s="68"/>
      <c r="PQI20" s="68"/>
      <c r="PQJ20" s="68"/>
      <c r="PQK20" s="68"/>
      <c r="PQL20" s="68"/>
      <c r="PQM20" s="68"/>
      <c r="PQN20" s="68"/>
      <c r="PQO20" s="68"/>
      <c r="PQP20" s="68"/>
      <c r="PQQ20" s="68"/>
      <c r="PQR20" s="68"/>
      <c r="PQS20" s="68"/>
      <c r="PQT20" s="68"/>
      <c r="PQU20" s="68"/>
      <c r="PQV20" s="68"/>
      <c r="PQW20" s="68"/>
      <c r="PQX20" s="68"/>
      <c r="PQY20" s="68"/>
      <c r="PQZ20" s="68"/>
      <c r="PRA20" s="68"/>
      <c r="PRB20" s="68"/>
      <c r="PRC20" s="68"/>
      <c r="PRD20" s="68"/>
      <c r="PRE20" s="68"/>
      <c r="PRF20" s="68"/>
      <c r="PRG20" s="68"/>
      <c r="PRH20" s="68"/>
      <c r="PRI20" s="68"/>
      <c r="PRJ20" s="68"/>
      <c r="PRK20" s="68"/>
      <c r="PRL20" s="68"/>
      <c r="PRM20" s="68"/>
      <c r="PRN20" s="68"/>
      <c r="PRO20" s="68"/>
      <c r="PRP20" s="68"/>
      <c r="PRQ20" s="68"/>
      <c r="PRR20" s="68"/>
      <c r="PRS20" s="68"/>
      <c r="PRT20" s="68"/>
      <c r="PRU20" s="68"/>
      <c r="PRV20" s="68"/>
      <c r="PRW20" s="68"/>
      <c r="PRX20" s="68"/>
      <c r="PRY20" s="68"/>
      <c r="PRZ20" s="68"/>
      <c r="PSA20" s="68"/>
      <c r="PSB20" s="68"/>
      <c r="PSC20" s="68"/>
      <c r="PSD20" s="68"/>
      <c r="PSE20" s="68"/>
      <c r="PSF20" s="68"/>
      <c r="PSG20" s="68"/>
      <c r="PSH20" s="68"/>
      <c r="PSI20" s="68"/>
      <c r="PSJ20" s="68"/>
      <c r="PSK20" s="68"/>
      <c r="PSL20" s="68"/>
      <c r="PSM20" s="68"/>
      <c r="PSN20" s="68"/>
      <c r="PSO20" s="68"/>
      <c r="PSP20" s="68"/>
      <c r="PSQ20" s="68"/>
      <c r="PSR20" s="68"/>
      <c r="PSS20" s="68"/>
      <c r="PST20" s="68"/>
      <c r="PSU20" s="68"/>
      <c r="PSV20" s="68"/>
      <c r="PSW20" s="68"/>
      <c r="PSX20" s="68"/>
      <c r="PSY20" s="68"/>
      <c r="PSZ20" s="68"/>
      <c r="PTA20" s="68"/>
      <c r="PTB20" s="68"/>
      <c r="PTC20" s="68"/>
      <c r="PTD20" s="68"/>
      <c r="PTE20" s="68"/>
      <c r="PTF20" s="68"/>
      <c r="PTG20" s="68"/>
      <c r="PTH20" s="68"/>
      <c r="PTI20" s="68"/>
      <c r="PTJ20" s="68"/>
      <c r="PTK20" s="68"/>
      <c r="PTL20" s="68"/>
      <c r="PTM20" s="68"/>
      <c r="PTN20" s="68"/>
      <c r="PTO20" s="68"/>
      <c r="PTP20" s="68"/>
      <c r="PTQ20" s="68"/>
      <c r="PTR20" s="68"/>
      <c r="PTS20" s="68"/>
      <c r="PTT20" s="68"/>
      <c r="PTU20" s="68"/>
      <c r="PTV20" s="68"/>
      <c r="PTW20" s="68"/>
      <c r="PTX20" s="68"/>
      <c r="PTY20" s="68"/>
      <c r="PTZ20" s="68"/>
      <c r="PUA20" s="68"/>
      <c r="PUB20" s="68"/>
      <c r="PUC20" s="68"/>
      <c r="PUD20" s="68"/>
      <c r="PUE20" s="68"/>
      <c r="PUF20" s="68"/>
      <c r="PUG20" s="68"/>
      <c r="PUH20" s="68"/>
      <c r="PUI20" s="68"/>
      <c r="PUJ20" s="68"/>
      <c r="PUK20" s="68"/>
      <c r="PUL20" s="68"/>
      <c r="PUM20" s="68"/>
      <c r="PUN20" s="68"/>
      <c r="PUO20" s="68"/>
      <c r="PUP20" s="68"/>
      <c r="PUQ20" s="68"/>
      <c r="PUR20" s="68"/>
      <c r="PUS20" s="68"/>
      <c r="PUT20" s="68"/>
      <c r="PUU20" s="68"/>
      <c r="PUV20" s="68"/>
      <c r="PUW20" s="68"/>
      <c r="PUX20" s="68"/>
      <c r="PUY20" s="68"/>
      <c r="PUZ20" s="68"/>
      <c r="PVA20" s="68"/>
      <c r="PVB20" s="68"/>
      <c r="PVC20" s="68"/>
      <c r="PVD20" s="68"/>
      <c r="PVE20" s="68"/>
      <c r="PVF20" s="68"/>
      <c r="PVG20" s="68"/>
      <c r="PVH20" s="68"/>
      <c r="PVI20" s="68"/>
      <c r="PVJ20" s="68"/>
      <c r="PVK20" s="68"/>
      <c r="PVL20" s="68"/>
      <c r="PVM20" s="68"/>
      <c r="PVN20" s="68"/>
      <c r="PVO20" s="68"/>
      <c r="PVP20" s="68"/>
      <c r="PVQ20" s="68"/>
      <c r="PVR20" s="68"/>
      <c r="PVS20" s="68"/>
      <c r="PVT20" s="68"/>
      <c r="PVU20" s="68"/>
      <c r="PVV20" s="68"/>
      <c r="PVW20" s="68"/>
      <c r="PVX20" s="68"/>
      <c r="PVY20" s="68"/>
      <c r="PVZ20" s="68"/>
      <c r="PWA20" s="68"/>
      <c r="PWB20" s="68"/>
      <c r="PWC20" s="68"/>
      <c r="PWD20" s="68"/>
      <c r="PWE20" s="68"/>
      <c r="PWF20" s="68"/>
      <c r="PWG20" s="68"/>
      <c r="PWH20" s="68"/>
      <c r="PWI20" s="68"/>
      <c r="PWJ20" s="68"/>
      <c r="PWK20" s="68"/>
      <c r="PWL20" s="68"/>
      <c r="PWM20" s="68"/>
      <c r="PWN20" s="68"/>
      <c r="PWO20" s="68"/>
      <c r="PWP20" s="68"/>
      <c r="PWQ20" s="68"/>
      <c r="PWR20" s="68"/>
      <c r="PWS20" s="68"/>
      <c r="PWT20" s="68"/>
      <c r="PWU20" s="68"/>
      <c r="PWV20" s="68"/>
      <c r="PWW20" s="68"/>
      <c r="PWX20" s="68"/>
      <c r="PWY20" s="68"/>
      <c r="PWZ20" s="68"/>
      <c r="PXA20" s="68"/>
      <c r="PXB20" s="68"/>
      <c r="PXC20" s="68"/>
      <c r="PXD20" s="68"/>
      <c r="PXE20" s="68"/>
      <c r="PXF20" s="68"/>
      <c r="PXG20" s="68"/>
      <c r="PXH20" s="68"/>
      <c r="PXI20" s="68"/>
      <c r="PXJ20" s="68"/>
      <c r="PXK20" s="68"/>
      <c r="PXL20" s="68"/>
      <c r="PXM20" s="68"/>
      <c r="PXN20" s="68"/>
      <c r="PXO20" s="68"/>
      <c r="PXP20" s="68"/>
      <c r="PXQ20" s="68"/>
      <c r="PXR20" s="68"/>
      <c r="PXS20" s="68"/>
      <c r="PXT20" s="68"/>
      <c r="PXU20" s="68"/>
      <c r="PXV20" s="68"/>
      <c r="PXW20" s="68"/>
      <c r="PXX20" s="68"/>
      <c r="PXY20" s="68"/>
      <c r="PXZ20" s="68"/>
      <c r="PYA20" s="68"/>
      <c r="PYB20" s="68"/>
      <c r="PYC20" s="68"/>
      <c r="PYD20" s="68"/>
      <c r="PYE20" s="68"/>
      <c r="PYF20" s="68"/>
      <c r="PYG20" s="68"/>
      <c r="PYH20" s="68"/>
      <c r="PYI20" s="68"/>
      <c r="PYJ20" s="68"/>
      <c r="PYK20" s="68"/>
      <c r="PYL20" s="68"/>
      <c r="PYM20" s="68"/>
      <c r="PYN20" s="68"/>
      <c r="PYO20" s="68"/>
      <c r="PYP20" s="68"/>
      <c r="PYQ20" s="68"/>
      <c r="PYR20" s="68"/>
      <c r="PYS20" s="68"/>
      <c r="PYT20" s="68"/>
      <c r="PYU20" s="68"/>
      <c r="PYV20" s="68"/>
      <c r="PYW20" s="68"/>
      <c r="PYX20" s="68"/>
      <c r="PYY20" s="68"/>
      <c r="PYZ20" s="68"/>
      <c r="PZA20" s="68"/>
      <c r="PZB20" s="68"/>
      <c r="PZC20" s="68"/>
      <c r="PZD20" s="68"/>
      <c r="PZE20" s="68"/>
      <c r="PZF20" s="68"/>
      <c r="PZG20" s="68"/>
      <c r="PZH20" s="68"/>
      <c r="PZI20" s="68"/>
      <c r="PZJ20" s="68"/>
      <c r="PZK20" s="68"/>
      <c r="PZL20" s="68"/>
      <c r="PZM20" s="68"/>
      <c r="PZN20" s="68"/>
      <c r="PZO20" s="68"/>
      <c r="PZP20" s="68"/>
      <c r="PZQ20" s="68"/>
      <c r="PZR20" s="68"/>
      <c r="PZS20" s="68"/>
      <c r="PZT20" s="68"/>
      <c r="PZU20" s="68"/>
      <c r="PZV20" s="68"/>
      <c r="PZW20" s="68"/>
      <c r="PZX20" s="68"/>
      <c r="PZY20" s="68"/>
      <c r="PZZ20" s="68"/>
      <c r="QAA20" s="68"/>
      <c r="QAB20" s="68"/>
      <c r="QAC20" s="68"/>
      <c r="QAD20" s="68"/>
      <c r="QAE20" s="68"/>
      <c r="QAF20" s="68"/>
      <c r="QAG20" s="68"/>
      <c r="QAH20" s="68"/>
      <c r="QAI20" s="68"/>
      <c r="QAJ20" s="68"/>
      <c r="QAK20" s="68"/>
      <c r="QAL20" s="68"/>
      <c r="QAM20" s="68"/>
      <c r="QAN20" s="68"/>
      <c r="QAO20" s="68"/>
      <c r="QAP20" s="68"/>
      <c r="QAQ20" s="68"/>
      <c r="QAR20" s="68"/>
      <c r="QAS20" s="68"/>
      <c r="QAT20" s="68"/>
      <c r="QAU20" s="68"/>
      <c r="QAV20" s="68"/>
      <c r="QAW20" s="68"/>
      <c r="QAX20" s="68"/>
      <c r="QAY20" s="68"/>
      <c r="QAZ20" s="68"/>
      <c r="QBA20" s="68"/>
      <c r="QBB20" s="68"/>
      <c r="QBC20" s="68"/>
      <c r="QBD20" s="68"/>
      <c r="QBE20" s="68"/>
      <c r="QBF20" s="68"/>
      <c r="QBG20" s="68"/>
      <c r="QBH20" s="68"/>
      <c r="QBI20" s="68"/>
      <c r="QBJ20" s="68"/>
      <c r="QBK20" s="68"/>
      <c r="QBL20" s="68"/>
      <c r="QBM20" s="68"/>
      <c r="QBN20" s="68"/>
      <c r="QBO20" s="68"/>
      <c r="QBP20" s="68"/>
      <c r="QBQ20" s="68"/>
      <c r="QBR20" s="68"/>
      <c r="QBS20" s="68"/>
      <c r="QBT20" s="68"/>
      <c r="QBU20" s="68"/>
      <c r="QBV20" s="68"/>
      <c r="QBW20" s="68"/>
      <c r="QBX20" s="68"/>
      <c r="QBY20" s="68"/>
      <c r="QBZ20" s="68"/>
      <c r="QCA20" s="68"/>
      <c r="QCB20" s="68"/>
      <c r="QCC20" s="68"/>
      <c r="QCD20" s="68"/>
      <c r="QCE20" s="68"/>
      <c r="QCF20" s="68"/>
      <c r="QCG20" s="68"/>
      <c r="QCH20" s="68"/>
      <c r="QCI20" s="68"/>
      <c r="QCJ20" s="68"/>
      <c r="QCK20" s="68"/>
      <c r="QCL20" s="68"/>
      <c r="QCM20" s="68"/>
      <c r="QCN20" s="68"/>
      <c r="QCO20" s="68"/>
      <c r="QCP20" s="68"/>
      <c r="QCQ20" s="68"/>
      <c r="QCR20" s="68"/>
      <c r="QCS20" s="68"/>
      <c r="QCT20" s="68"/>
      <c r="QCU20" s="68"/>
      <c r="QCV20" s="68"/>
      <c r="QCW20" s="68"/>
      <c r="QCX20" s="68"/>
      <c r="QCY20" s="68"/>
      <c r="QCZ20" s="68"/>
      <c r="QDA20" s="68"/>
      <c r="QDB20" s="68"/>
      <c r="QDC20" s="68"/>
      <c r="QDD20" s="68"/>
      <c r="QDE20" s="68"/>
      <c r="QDF20" s="68"/>
      <c r="QDG20" s="68"/>
      <c r="QDH20" s="68"/>
      <c r="QDI20" s="68"/>
      <c r="QDJ20" s="68"/>
      <c r="QDK20" s="68"/>
      <c r="QDL20" s="68"/>
      <c r="QDM20" s="68"/>
      <c r="QDN20" s="68"/>
      <c r="QDO20" s="68"/>
      <c r="QDP20" s="68"/>
      <c r="QDQ20" s="68"/>
      <c r="QDR20" s="68"/>
      <c r="QDS20" s="68"/>
      <c r="QDT20" s="68"/>
      <c r="QDU20" s="68"/>
      <c r="QDV20" s="68"/>
      <c r="QDW20" s="68"/>
      <c r="QDX20" s="68"/>
      <c r="QDY20" s="68"/>
      <c r="QDZ20" s="68"/>
      <c r="QEA20" s="68"/>
      <c r="QEB20" s="68"/>
      <c r="QEC20" s="68"/>
      <c r="QED20" s="68"/>
      <c r="QEE20" s="68"/>
      <c r="QEF20" s="68"/>
      <c r="QEG20" s="68"/>
      <c r="QEH20" s="68"/>
      <c r="QEI20" s="68"/>
      <c r="QEJ20" s="68"/>
      <c r="QEK20" s="68"/>
      <c r="QEL20" s="68"/>
      <c r="QEM20" s="68"/>
      <c r="QEN20" s="68"/>
      <c r="QEO20" s="68"/>
      <c r="QEP20" s="68"/>
      <c r="QEQ20" s="68"/>
      <c r="QER20" s="68"/>
      <c r="QES20" s="68"/>
      <c r="QET20" s="68"/>
      <c r="QEU20" s="68"/>
      <c r="QEV20" s="68"/>
      <c r="QEW20" s="68"/>
      <c r="QEX20" s="68"/>
      <c r="QEY20" s="68"/>
      <c r="QEZ20" s="68"/>
      <c r="QFA20" s="68"/>
      <c r="QFB20" s="68"/>
      <c r="QFC20" s="68"/>
      <c r="QFD20" s="68"/>
      <c r="QFE20" s="68"/>
      <c r="QFF20" s="68"/>
      <c r="QFG20" s="68"/>
      <c r="QFH20" s="68"/>
      <c r="QFI20" s="68"/>
      <c r="QFJ20" s="68"/>
      <c r="QFK20" s="68"/>
      <c r="QFL20" s="68"/>
      <c r="QFM20" s="68"/>
      <c r="QFN20" s="68"/>
      <c r="QFO20" s="68"/>
      <c r="QFP20" s="68"/>
      <c r="QFQ20" s="68"/>
      <c r="QFR20" s="68"/>
      <c r="QFS20" s="68"/>
      <c r="QFT20" s="68"/>
      <c r="QFU20" s="68"/>
      <c r="QFV20" s="68"/>
      <c r="QFW20" s="68"/>
      <c r="QFX20" s="68"/>
      <c r="QFY20" s="68"/>
      <c r="QFZ20" s="68"/>
      <c r="QGA20" s="68"/>
      <c r="QGB20" s="68"/>
      <c r="QGC20" s="68"/>
      <c r="QGD20" s="68"/>
      <c r="QGE20" s="68"/>
      <c r="QGF20" s="68"/>
      <c r="QGG20" s="68"/>
      <c r="QGH20" s="68"/>
      <c r="QGI20" s="68"/>
      <c r="QGJ20" s="68"/>
      <c r="QGK20" s="68"/>
      <c r="QGL20" s="68"/>
      <c r="QGM20" s="68"/>
      <c r="QGN20" s="68"/>
      <c r="QGO20" s="68"/>
      <c r="QGP20" s="68"/>
      <c r="QGQ20" s="68"/>
      <c r="QGR20" s="68"/>
      <c r="QGS20" s="68"/>
      <c r="QGT20" s="68"/>
      <c r="QGU20" s="68"/>
      <c r="QGV20" s="68"/>
      <c r="QGW20" s="68"/>
      <c r="QGX20" s="68"/>
      <c r="QGY20" s="68"/>
      <c r="QGZ20" s="68"/>
      <c r="QHA20" s="68"/>
      <c r="QHB20" s="68"/>
      <c r="QHC20" s="68"/>
      <c r="QHD20" s="68"/>
      <c r="QHE20" s="68"/>
      <c r="QHF20" s="68"/>
      <c r="QHG20" s="68"/>
      <c r="QHH20" s="68"/>
      <c r="QHI20" s="68"/>
      <c r="QHJ20" s="68"/>
      <c r="QHK20" s="68"/>
      <c r="QHL20" s="68"/>
      <c r="QHM20" s="68"/>
      <c r="QHN20" s="68"/>
      <c r="QHO20" s="68"/>
      <c r="QHP20" s="68"/>
      <c r="QHQ20" s="68"/>
      <c r="QHR20" s="68"/>
      <c r="QHS20" s="68"/>
      <c r="QHT20" s="68"/>
      <c r="QHU20" s="68"/>
      <c r="QHV20" s="68"/>
      <c r="QHW20" s="68"/>
      <c r="QHX20" s="68"/>
      <c r="QHY20" s="68"/>
      <c r="QHZ20" s="68"/>
      <c r="QIA20" s="68"/>
      <c r="QIB20" s="68"/>
      <c r="QIC20" s="68"/>
      <c r="QID20" s="68"/>
      <c r="QIE20" s="68"/>
      <c r="QIF20" s="68"/>
      <c r="QIG20" s="68"/>
      <c r="QIH20" s="68"/>
      <c r="QII20" s="68"/>
      <c r="QIJ20" s="68"/>
      <c r="QIK20" s="68"/>
      <c r="QIL20" s="68"/>
      <c r="QIM20" s="68"/>
      <c r="QIN20" s="68"/>
      <c r="QIO20" s="68"/>
      <c r="QIP20" s="68"/>
      <c r="QIQ20" s="68"/>
      <c r="QIR20" s="68"/>
      <c r="QIS20" s="68"/>
      <c r="QIT20" s="68"/>
      <c r="QIU20" s="68"/>
      <c r="QIV20" s="68"/>
      <c r="QIW20" s="68"/>
      <c r="QIX20" s="68"/>
      <c r="QIY20" s="68"/>
      <c r="QIZ20" s="68"/>
      <c r="QJA20" s="68"/>
      <c r="QJB20" s="68"/>
      <c r="QJC20" s="68"/>
      <c r="QJD20" s="68"/>
      <c r="QJE20" s="68"/>
      <c r="QJF20" s="68"/>
      <c r="QJG20" s="68"/>
      <c r="QJH20" s="68"/>
      <c r="QJI20" s="68"/>
      <c r="QJJ20" s="68"/>
      <c r="QJK20" s="68"/>
      <c r="QJL20" s="68"/>
      <c r="QJM20" s="68"/>
      <c r="QJN20" s="68"/>
      <c r="QJO20" s="68"/>
      <c r="QJP20" s="68"/>
      <c r="QJQ20" s="68"/>
      <c r="QJR20" s="68"/>
      <c r="QJS20" s="68"/>
      <c r="QJT20" s="68"/>
      <c r="QJU20" s="68"/>
      <c r="QJV20" s="68"/>
      <c r="QJW20" s="68"/>
      <c r="QJX20" s="68"/>
      <c r="QJY20" s="68"/>
      <c r="QJZ20" s="68"/>
      <c r="QKA20" s="68"/>
      <c r="QKB20" s="68"/>
      <c r="QKC20" s="68"/>
      <c r="QKD20" s="68"/>
      <c r="QKE20" s="68"/>
      <c r="QKF20" s="68"/>
      <c r="QKG20" s="68"/>
      <c r="QKH20" s="68"/>
      <c r="QKI20" s="68"/>
      <c r="QKJ20" s="68"/>
      <c r="QKK20" s="68"/>
      <c r="QKL20" s="68"/>
      <c r="QKM20" s="68"/>
      <c r="QKN20" s="68"/>
      <c r="QKO20" s="68"/>
      <c r="QKP20" s="68"/>
      <c r="QKQ20" s="68"/>
      <c r="QKR20" s="68"/>
      <c r="QKS20" s="68"/>
      <c r="QKT20" s="68"/>
      <c r="QKU20" s="68"/>
      <c r="QKV20" s="68"/>
      <c r="QKW20" s="68"/>
      <c r="QKX20" s="68"/>
      <c r="QKY20" s="68"/>
      <c r="QKZ20" s="68"/>
      <c r="QLA20" s="68"/>
      <c r="QLB20" s="68"/>
      <c r="QLC20" s="68"/>
      <c r="QLD20" s="68"/>
      <c r="QLE20" s="68"/>
      <c r="QLF20" s="68"/>
      <c r="QLG20" s="68"/>
      <c r="QLH20" s="68"/>
      <c r="QLI20" s="68"/>
      <c r="QLJ20" s="68"/>
      <c r="QLK20" s="68"/>
      <c r="QLL20" s="68"/>
      <c r="QLM20" s="68"/>
      <c r="QLN20" s="68"/>
      <c r="QLO20" s="68"/>
      <c r="QLP20" s="68"/>
      <c r="QLQ20" s="68"/>
      <c r="QLR20" s="68"/>
      <c r="QLS20" s="68"/>
      <c r="QLT20" s="68"/>
      <c r="QLU20" s="68"/>
      <c r="QLV20" s="68"/>
      <c r="QLW20" s="68"/>
      <c r="QLX20" s="68"/>
      <c r="QLY20" s="68"/>
      <c r="QLZ20" s="68"/>
      <c r="QMA20" s="68"/>
      <c r="QMB20" s="68"/>
      <c r="QMC20" s="68"/>
      <c r="QMD20" s="68"/>
      <c r="QME20" s="68"/>
      <c r="QMF20" s="68"/>
      <c r="QMG20" s="68"/>
      <c r="QMH20" s="68"/>
      <c r="QMI20" s="68"/>
      <c r="QMJ20" s="68"/>
      <c r="QMK20" s="68"/>
      <c r="QML20" s="68"/>
      <c r="QMM20" s="68"/>
      <c r="QMN20" s="68"/>
      <c r="QMO20" s="68"/>
      <c r="QMP20" s="68"/>
      <c r="QMQ20" s="68"/>
      <c r="QMR20" s="68"/>
      <c r="QMS20" s="68"/>
      <c r="QMT20" s="68"/>
      <c r="QMU20" s="68"/>
      <c r="QMV20" s="68"/>
      <c r="QMW20" s="68"/>
      <c r="QMX20" s="68"/>
      <c r="QMY20" s="68"/>
      <c r="QMZ20" s="68"/>
      <c r="QNA20" s="68"/>
      <c r="QNB20" s="68"/>
      <c r="QNC20" s="68"/>
      <c r="QND20" s="68"/>
      <c r="QNE20" s="68"/>
      <c r="QNF20" s="68"/>
      <c r="QNG20" s="68"/>
      <c r="QNH20" s="68"/>
      <c r="QNI20" s="68"/>
      <c r="QNJ20" s="68"/>
      <c r="QNK20" s="68"/>
      <c r="QNL20" s="68"/>
      <c r="QNM20" s="68"/>
      <c r="QNN20" s="68"/>
      <c r="QNO20" s="68"/>
      <c r="QNP20" s="68"/>
      <c r="QNQ20" s="68"/>
      <c r="QNR20" s="68"/>
      <c r="QNS20" s="68"/>
      <c r="QNT20" s="68"/>
      <c r="QNU20" s="68"/>
      <c r="QNV20" s="68"/>
      <c r="QNW20" s="68"/>
      <c r="QNX20" s="68"/>
      <c r="QNY20" s="68"/>
      <c r="QNZ20" s="68"/>
      <c r="QOA20" s="68"/>
      <c r="QOB20" s="68"/>
      <c r="QOC20" s="68"/>
      <c r="QOD20" s="68"/>
      <c r="QOE20" s="68"/>
      <c r="QOF20" s="68"/>
      <c r="QOG20" s="68"/>
      <c r="QOH20" s="68"/>
      <c r="QOI20" s="68"/>
      <c r="QOJ20" s="68"/>
      <c r="QOK20" s="68"/>
      <c r="QOL20" s="68"/>
      <c r="QOM20" s="68"/>
      <c r="QON20" s="68"/>
      <c r="QOO20" s="68"/>
      <c r="QOP20" s="68"/>
      <c r="QOQ20" s="68"/>
      <c r="QOR20" s="68"/>
      <c r="QOS20" s="68"/>
      <c r="QOT20" s="68"/>
      <c r="QOU20" s="68"/>
      <c r="QOV20" s="68"/>
      <c r="QOW20" s="68"/>
      <c r="QOX20" s="68"/>
      <c r="QOY20" s="68"/>
      <c r="QOZ20" s="68"/>
      <c r="QPA20" s="68"/>
      <c r="QPB20" s="68"/>
      <c r="QPC20" s="68"/>
      <c r="QPD20" s="68"/>
      <c r="QPE20" s="68"/>
      <c r="QPF20" s="68"/>
      <c r="QPG20" s="68"/>
      <c r="QPH20" s="68"/>
      <c r="QPI20" s="68"/>
      <c r="QPJ20" s="68"/>
      <c r="QPK20" s="68"/>
      <c r="QPL20" s="68"/>
      <c r="QPM20" s="68"/>
      <c r="QPN20" s="68"/>
      <c r="QPO20" s="68"/>
      <c r="QPP20" s="68"/>
      <c r="QPQ20" s="68"/>
      <c r="QPR20" s="68"/>
      <c r="QPS20" s="68"/>
      <c r="QPT20" s="68"/>
      <c r="QPU20" s="68"/>
      <c r="QPV20" s="68"/>
      <c r="QPW20" s="68"/>
      <c r="QPX20" s="68"/>
      <c r="QPY20" s="68"/>
      <c r="QPZ20" s="68"/>
      <c r="QQA20" s="68"/>
      <c r="QQB20" s="68"/>
      <c r="QQC20" s="68"/>
      <c r="QQD20" s="68"/>
      <c r="QQE20" s="68"/>
      <c r="QQF20" s="68"/>
      <c r="QQG20" s="68"/>
      <c r="QQH20" s="68"/>
      <c r="QQI20" s="68"/>
      <c r="QQJ20" s="68"/>
      <c r="QQK20" s="68"/>
      <c r="QQL20" s="68"/>
      <c r="QQM20" s="68"/>
      <c r="QQN20" s="68"/>
      <c r="QQO20" s="68"/>
      <c r="QQP20" s="68"/>
      <c r="QQQ20" s="68"/>
      <c r="QQR20" s="68"/>
      <c r="QQS20" s="68"/>
      <c r="QQT20" s="68"/>
      <c r="QQU20" s="68"/>
      <c r="QQV20" s="68"/>
      <c r="QQW20" s="68"/>
      <c r="QQX20" s="68"/>
      <c r="QQY20" s="68"/>
      <c r="QQZ20" s="68"/>
      <c r="QRA20" s="68"/>
      <c r="QRB20" s="68"/>
      <c r="QRC20" s="68"/>
      <c r="QRD20" s="68"/>
      <c r="QRE20" s="68"/>
      <c r="QRF20" s="68"/>
      <c r="QRG20" s="68"/>
      <c r="QRH20" s="68"/>
      <c r="QRI20" s="68"/>
      <c r="QRJ20" s="68"/>
      <c r="QRK20" s="68"/>
      <c r="QRL20" s="68"/>
      <c r="QRM20" s="68"/>
      <c r="QRN20" s="68"/>
      <c r="QRO20" s="68"/>
      <c r="QRP20" s="68"/>
      <c r="QRQ20" s="68"/>
      <c r="QRR20" s="68"/>
      <c r="QRS20" s="68"/>
      <c r="QRT20" s="68"/>
      <c r="QRU20" s="68"/>
      <c r="QRV20" s="68"/>
      <c r="QRW20" s="68"/>
      <c r="QRX20" s="68"/>
      <c r="QRY20" s="68"/>
      <c r="QRZ20" s="68"/>
      <c r="QSA20" s="68"/>
      <c r="QSB20" s="68"/>
      <c r="QSC20" s="68"/>
      <c r="QSD20" s="68"/>
      <c r="QSE20" s="68"/>
      <c r="QSF20" s="68"/>
      <c r="QSG20" s="68"/>
      <c r="QSH20" s="68"/>
      <c r="QSI20" s="68"/>
      <c r="QSJ20" s="68"/>
      <c r="QSK20" s="68"/>
      <c r="QSL20" s="68"/>
      <c r="QSM20" s="68"/>
      <c r="QSN20" s="68"/>
      <c r="QSO20" s="68"/>
      <c r="QSP20" s="68"/>
      <c r="QSQ20" s="68"/>
      <c r="QSR20" s="68"/>
      <c r="QSS20" s="68"/>
      <c r="QST20" s="68"/>
      <c r="QSU20" s="68"/>
      <c r="QSV20" s="68"/>
      <c r="QSW20" s="68"/>
      <c r="QSX20" s="68"/>
      <c r="QSY20" s="68"/>
      <c r="QSZ20" s="68"/>
      <c r="QTA20" s="68"/>
      <c r="QTB20" s="68"/>
      <c r="QTC20" s="68"/>
      <c r="QTD20" s="68"/>
      <c r="QTE20" s="68"/>
      <c r="QTF20" s="68"/>
      <c r="QTG20" s="68"/>
      <c r="QTH20" s="68"/>
      <c r="QTI20" s="68"/>
      <c r="QTJ20" s="68"/>
      <c r="QTK20" s="68"/>
      <c r="QTL20" s="68"/>
      <c r="QTM20" s="68"/>
      <c r="QTN20" s="68"/>
      <c r="QTO20" s="68"/>
      <c r="QTP20" s="68"/>
      <c r="QTQ20" s="68"/>
      <c r="QTR20" s="68"/>
      <c r="QTS20" s="68"/>
      <c r="QTT20" s="68"/>
      <c r="QTU20" s="68"/>
      <c r="QTV20" s="68"/>
      <c r="QTW20" s="68"/>
      <c r="QTX20" s="68"/>
      <c r="QTY20" s="68"/>
      <c r="QTZ20" s="68"/>
      <c r="QUA20" s="68"/>
      <c r="QUB20" s="68"/>
      <c r="QUC20" s="68"/>
      <c r="QUD20" s="68"/>
      <c r="QUE20" s="68"/>
      <c r="QUF20" s="68"/>
      <c r="QUG20" s="68"/>
      <c r="QUH20" s="68"/>
      <c r="QUI20" s="68"/>
      <c r="QUJ20" s="68"/>
      <c r="QUK20" s="68"/>
      <c r="QUL20" s="68"/>
      <c r="QUM20" s="68"/>
      <c r="QUN20" s="68"/>
      <c r="QUO20" s="68"/>
      <c r="QUP20" s="68"/>
      <c r="QUQ20" s="68"/>
      <c r="QUR20" s="68"/>
      <c r="QUS20" s="68"/>
      <c r="QUT20" s="68"/>
      <c r="QUU20" s="68"/>
      <c r="QUV20" s="68"/>
      <c r="QUW20" s="68"/>
      <c r="QUX20" s="68"/>
      <c r="QUY20" s="68"/>
      <c r="QUZ20" s="68"/>
      <c r="QVA20" s="68"/>
      <c r="QVB20" s="68"/>
      <c r="QVC20" s="68"/>
      <c r="QVD20" s="68"/>
      <c r="QVE20" s="68"/>
      <c r="QVF20" s="68"/>
      <c r="QVG20" s="68"/>
      <c r="QVH20" s="68"/>
      <c r="QVI20" s="68"/>
      <c r="QVJ20" s="68"/>
      <c r="QVK20" s="68"/>
      <c r="QVL20" s="68"/>
      <c r="QVM20" s="68"/>
      <c r="QVN20" s="68"/>
      <c r="QVO20" s="68"/>
      <c r="QVP20" s="68"/>
      <c r="QVQ20" s="68"/>
      <c r="QVR20" s="68"/>
      <c r="QVS20" s="68"/>
      <c r="QVT20" s="68"/>
      <c r="QVU20" s="68"/>
      <c r="QVV20" s="68"/>
      <c r="QVW20" s="68"/>
      <c r="QVX20" s="68"/>
      <c r="QVY20" s="68"/>
      <c r="QVZ20" s="68"/>
      <c r="QWA20" s="68"/>
      <c r="QWB20" s="68"/>
      <c r="QWC20" s="68"/>
      <c r="QWD20" s="68"/>
      <c r="QWE20" s="68"/>
      <c r="QWF20" s="68"/>
      <c r="QWG20" s="68"/>
      <c r="QWH20" s="68"/>
      <c r="QWI20" s="68"/>
      <c r="QWJ20" s="68"/>
      <c r="QWK20" s="68"/>
      <c r="QWL20" s="68"/>
      <c r="QWM20" s="68"/>
      <c r="QWN20" s="68"/>
      <c r="QWO20" s="68"/>
      <c r="QWP20" s="68"/>
      <c r="QWQ20" s="68"/>
      <c r="QWR20" s="68"/>
      <c r="QWS20" s="68"/>
      <c r="QWT20" s="68"/>
      <c r="QWU20" s="68"/>
      <c r="QWV20" s="68"/>
      <c r="QWW20" s="68"/>
      <c r="QWX20" s="68"/>
      <c r="QWY20" s="68"/>
      <c r="QWZ20" s="68"/>
      <c r="QXA20" s="68"/>
      <c r="QXB20" s="68"/>
      <c r="QXC20" s="68"/>
      <c r="QXD20" s="68"/>
      <c r="QXE20" s="68"/>
      <c r="QXF20" s="68"/>
      <c r="QXG20" s="68"/>
      <c r="QXH20" s="68"/>
      <c r="QXI20" s="68"/>
      <c r="QXJ20" s="68"/>
      <c r="QXK20" s="68"/>
      <c r="QXL20" s="68"/>
      <c r="QXM20" s="68"/>
      <c r="QXN20" s="68"/>
      <c r="QXO20" s="68"/>
      <c r="QXP20" s="68"/>
      <c r="QXQ20" s="68"/>
      <c r="QXR20" s="68"/>
      <c r="QXS20" s="68"/>
      <c r="QXT20" s="68"/>
      <c r="QXU20" s="68"/>
      <c r="QXV20" s="68"/>
      <c r="QXW20" s="68"/>
      <c r="QXX20" s="68"/>
      <c r="QXY20" s="68"/>
      <c r="QXZ20" s="68"/>
      <c r="QYA20" s="68"/>
      <c r="QYB20" s="68"/>
      <c r="QYC20" s="68"/>
      <c r="QYD20" s="68"/>
      <c r="QYE20" s="68"/>
      <c r="QYF20" s="68"/>
      <c r="QYG20" s="68"/>
      <c r="QYH20" s="68"/>
      <c r="QYI20" s="68"/>
      <c r="QYJ20" s="68"/>
      <c r="QYK20" s="68"/>
      <c r="QYL20" s="68"/>
      <c r="QYM20" s="68"/>
      <c r="QYN20" s="68"/>
      <c r="QYO20" s="68"/>
      <c r="QYP20" s="68"/>
      <c r="QYQ20" s="68"/>
      <c r="QYR20" s="68"/>
      <c r="QYS20" s="68"/>
      <c r="QYT20" s="68"/>
      <c r="QYU20" s="68"/>
      <c r="QYV20" s="68"/>
      <c r="QYW20" s="68"/>
      <c r="QYX20" s="68"/>
      <c r="QYY20" s="68"/>
      <c r="QYZ20" s="68"/>
      <c r="QZA20" s="68"/>
      <c r="QZB20" s="68"/>
      <c r="QZC20" s="68"/>
      <c r="QZD20" s="68"/>
      <c r="QZE20" s="68"/>
      <c r="QZF20" s="68"/>
      <c r="QZG20" s="68"/>
      <c r="QZH20" s="68"/>
      <c r="QZI20" s="68"/>
      <c r="QZJ20" s="68"/>
      <c r="QZK20" s="68"/>
      <c r="QZL20" s="68"/>
      <c r="QZM20" s="68"/>
      <c r="QZN20" s="68"/>
      <c r="QZO20" s="68"/>
      <c r="QZP20" s="68"/>
      <c r="QZQ20" s="68"/>
      <c r="QZR20" s="68"/>
      <c r="QZS20" s="68"/>
      <c r="QZT20" s="68"/>
      <c r="QZU20" s="68"/>
      <c r="QZV20" s="68"/>
      <c r="QZW20" s="68"/>
      <c r="QZX20" s="68"/>
      <c r="QZY20" s="68"/>
      <c r="QZZ20" s="68"/>
      <c r="RAA20" s="68"/>
      <c r="RAB20" s="68"/>
      <c r="RAC20" s="68"/>
      <c r="RAD20" s="68"/>
      <c r="RAE20" s="68"/>
      <c r="RAF20" s="68"/>
      <c r="RAG20" s="68"/>
      <c r="RAH20" s="68"/>
      <c r="RAI20" s="68"/>
      <c r="RAJ20" s="68"/>
      <c r="RAK20" s="68"/>
      <c r="RAL20" s="68"/>
      <c r="RAM20" s="68"/>
      <c r="RAN20" s="68"/>
      <c r="RAO20" s="68"/>
      <c r="RAP20" s="68"/>
      <c r="RAQ20" s="68"/>
      <c r="RAR20" s="68"/>
      <c r="RAS20" s="68"/>
      <c r="RAT20" s="68"/>
      <c r="RAU20" s="68"/>
      <c r="RAV20" s="68"/>
      <c r="RAW20" s="68"/>
      <c r="RAX20" s="68"/>
      <c r="RAY20" s="68"/>
      <c r="RAZ20" s="68"/>
      <c r="RBA20" s="68"/>
      <c r="RBB20" s="68"/>
      <c r="RBC20" s="68"/>
      <c r="RBD20" s="68"/>
      <c r="RBE20" s="68"/>
      <c r="RBF20" s="68"/>
      <c r="RBG20" s="68"/>
      <c r="RBH20" s="68"/>
      <c r="RBI20" s="68"/>
      <c r="RBJ20" s="68"/>
      <c r="RBK20" s="68"/>
      <c r="RBL20" s="68"/>
      <c r="RBM20" s="68"/>
      <c r="RBN20" s="68"/>
      <c r="RBO20" s="68"/>
      <c r="RBP20" s="68"/>
      <c r="RBQ20" s="68"/>
      <c r="RBR20" s="68"/>
      <c r="RBS20" s="68"/>
      <c r="RBT20" s="68"/>
      <c r="RBU20" s="68"/>
      <c r="RBV20" s="68"/>
      <c r="RBW20" s="68"/>
      <c r="RBX20" s="68"/>
      <c r="RBY20" s="68"/>
      <c r="RBZ20" s="68"/>
      <c r="RCA20" s="68"/>
      <c r="RCB20" s="68"/>
      <c r="RCC20" s="68"/>
      <c r="RCD20" s="68"/>
      <c r="RCE20" s="68"/>
      <c r="RCF20" s="68"/>
      <c r="RCG20" s="68"/>
      <c r="RCH20" s="68"/>
      <c r="RCI20" s="68"/>
      <c r="RCJ20" s="68"/>
      <c r="RCK20" s="68"/>
      <c r="RCL20" s="68"/>
      <c r="RCM20" s="68"/>
      <c r="RCN20" s="68"/>
      <c r="RCO20" s="68"/>
      <c r="RCP20" s="68"/>
      <c r="RCQ20" s="68"/>
      <c r="RCR20" s="68"/>
      <c r="RCS20" s="68"/>
      <c r="RCT20" s="68"/>
      <c r="RCU20" s="68"/>
      <c r="RCV20" s="68"/>
      <c r="RCW20" s="68"/>
      <c r="RCX20" s="68"/>
      <c r="RCY20" s="68"/>
      <c r="RCZ20" s="68"/>
      <c r="RDA20" s="68"/>
      <c r="RDB20" s="68"/>
      <c r="RDC20" s="68"/>
      <c r="RDD20" s="68"/>
      <c r="RDE20" s="68"/>
      <c r="RDF20" s="68"/>
      <c r="RDG20" s="68"/>
      <c r="RDH20" s="68"/>
      <c r="RDI20" s="68"/>
      <c r="RDJ20" s="68"/>
      <c r="RDK20" s="68"/>
      <c r="RDL20" s="68"/>
      <c r="RDM20" s="68"/>
      <c r="RDN20" s="68"/>
      <c r="RDO20" s="68"/>
      <c r="RDP20" s="68"/>
      <c r="RDQ20" s="68"/>
      <c r="RDR20" s="68"/>
      <c r="RDS20" s="68"/>
      <c r="RDT20" s="68"/>
      <c r="RDU20" s="68"/>
      <c r="RDV20" s="68"/>
      <c r="RDW20" s="68"/>
      <c r="RDX20" s="68"/>
      <c r="RDY20" s="68"/>
      <c r="RDZ20" s="68"/>
      <c r="REA20" s="68"/>
      <c r="REB20" s="68"/>
      <c r="REC20" s="68"/>
      <c r="RED20" s="68"/>
      <c r="REE20" s="68"/>
      <c r="REF20" s="68"/>
      <c r="REG20" s="68"/>
      <c r="REH20" s="68"/>
      <c r="REI20" s="68"/>
      <c r="REJ20" s="68"/>
      <c r="REK20" s="68"/>
      <c r="REL20" s="68"/>
      <c r="REM20" s="68"/>
      <c r="REN20" s="68"/>
      <c r="REO20" s="68"/>
      <c r="REP20" s="68"/>
      <c r="REQ20" s="68"/>
      <c r="RER20" s="68"/>
      <c r="RES20" s="68"/>
      <c r="RET20" s="68"/>
      <c r="REU20" s="68"/>
      <c r="REV20" s="68"/>
      <c r="REW20" s="68"/>
      <c r="REX20" s="68"/>
      <c r="REY20" s="68"/>
      <c r="REZ20" s="68"/>
      <c r="RFA20" s="68"/>
      <c r="RFB20" s="68"/>
      <c r="RFC20" s="68"/>
      <c r="RFD20" s="68"/>
      <c r="RFE20" s="68"/>
      <c r="RFF20" s="68"/>
      <c r="RFG20" s="68"/>
      <c r="RFH20" s="68"/>
      <c r="RFI20" s="68"/>
      <c r="RFJ20" s="68"/>
      <c r="RFK20" s="68"/>
      <c r="RFL20" s="68"/>
      <c r="RFM20" s="68"/>
      <c r="RFN20" s="68"/>
      <c r="RFO20" s="68"/>
      <c r="RFP20" s="68"/>
      <c r="RFQ20" s="68"/>
      <c r="RFR20" s="68"/>
      <c r="RFS20" s="68"/>
      <c r="RFT20" s="68"/>
      <c r="RFU20" s="68"/>
      <c r="RFV20" s="68"/>
      <c r="RFW20" s="68"/>
      <c r="RFX20" s="68"/>
      <c r="RFY20" s="68"/>
      <c r="RFZ20" s="68"/>
      <c r="RGA20" s="68"/>
      <c r="RGB20" s="68"/>
      <c r="RGC20" s="68"/>
      <c r="RGD20" s="68"/>
      <c r="RGE20" s="68"/>
      <c r="RGF20" s="68"/>
      <c r="RGG20" s="68"/>
      <c r="RGH20" s="68"/>
      <c r="RGI20" s="68"/>
      <c r="RGJ20" s="68"/>
      <c r="RGK20" s="68"/>
      <c r="RGL20" s="68"/>
      <c r="RGM20" s="68"/>
      <c r="RGN20" s="68"/>
      <c r="RGO20" s="68"/>
      <c r="RGP20" s="68"/>
      <c r="RGQ20" s="68"/>
      <c r="RGR20" s="68"/>
      <c r="RGS20" s="68"/>
      <c r="RGT20" s="68"/>
      <c r="RGU20" s="68"/>
      <c r="RGV20" s="68"/>
      <c r="RGW20" s="68"/>
      <c r="RGX20" s="68"/>
      <c r="RGY20" s="68"/>
      <c r="RGZ20" s="68"/>
      <c r="RHA20" s="68"/>
      <c r="RHB20" s="68"/>
      <c r="RHC20" s="68"/>
      <c r="RHD20" s="68"/>
      <c r="RHE20" s="68"/>
      <c r="RHF20" s="68"/>
      <c r="RHG20" s="68"/>
      <c r="RHH20" s="68"/>
      <c r="RHI20" s="68"/>
      <c r="RHJ20" s="68"/>
      <c r="RHK20" s="68"/>
      <c r="RHL20" s="68"/>
      <c r="RHM20" s="68"/>
      <c r="RHN20" s="68"/>
      <c r="RHO20" s="68"/>
      <c r="RHP20" s="68"/>
      <c r="RHQ20" s="68"/>
      <c r="RHR20" s="68"/>
      <c r="RHS20" s="68"/>
      <c r="RHT20" s="68"/>
      <c r="RHU20" s="68"/>
      <c r="RHV20" s="68"/>
      <c r="RHW20" s="68"/>
      <c r="RHX20" s="68"/>
      <c r="RHY20" s="68"/>
      <c r="RHZ20" s="68"/>
      <c r="RIA20" s="68"/>
      <c r="RIB20" s="68"/>
      <c r="RIC20" s="68"/>
      <c r="RID20" s="68"/>
      <c r="RIE20" s="68"/>
      <c r="RIF20" s="68"/>
      <c r="RIG20" s="68"/>
      <c r="RIH20" s="68"/>
      <c r="RII20" s="68"/>
      <c r="RIJ20" s="68"/>
      <c r="RIK20" s="68"/>
      <c r="RIL20" s="68"/>
      <c r="RIM20" s="68"/>
      <c r="RIN20" s="68"/>
      <c r="RIO20" s="68"/>
      <c r="RIP20" s="68"/>
      <c r="RIQ20" s="68"/>
      <c r="RIR20" s="68"/>
      <c r="RIS20" s="68"/>
      <c r="RIT20" s="68"/>
      <c r="RIU20" s="68"/>
      <c r="RIV20" s="68"/>
      <c r="RIW20" s="68"/>
      <c r="RIX20" s="68"/>
      <c r="RIY20" s="68"/>
      <c r="RIZ20" s="68"/>
      <c r="RJA20" s="68"/>
      <c r="RJB20" s="68"/>
      <c r="RJC20" s="68"/>
      <c r="RJD20" s="68"/>
      <c r="RJE20" s="68"/>
      <c r="RJF20" s="68"/>
      <c r="RJG20" s="68"/>
      <c r="RJH20" s="68"/>
      <c r="RJI20" s="68"/>
      <c r="RJJ20" s="68"/>
      <c r="RJK20" s="68"/>
      <c r="RJL20" s="68"/>
      <c r="RJM20" s="68"/>
      <c r="RJN20" s="68"/>
      <c r="RJO20" s="68"/>
      <c r="RJP20" s="68"/>
      <c r="RJQ20" s="68"/>
      <c r="RJR20" s="68"/>
      <c r="RJS20" s="68"/>
      <c r="RJT20" s="68"/>
      <c r="RJU20" s="68"/>
      <c r="RJV20" s="68"/>
      <c r="RJW20" s="68"/>
      <c r="RJX20" s="68"/>
      <c r="RJY20" s="68"/>
      <c r="RJZ20" s="68"/>
      <c r="RKA20" s="68"/>
      <c r="RKB20" s="68"/>
      <c r="RKC20" s="68"/>
      <c r="RKD20" s="68"/>
      <c r="RKE20" s="68"/>
      <c r="RKF20" s="68"/>
      <c r="RKG20" s="68"/>
      <c r="RKH20" s="68"/>
      <c r="RKI20" s="68"/>
      <c r="RKJ20" s="68"/>
      <c r="RKK20" s="68"/>
      <c r="RKL20" s="68"/>
      <c r="RKM20" s="68"/>
      <c r="RKN20" s="68"/>
      <c r="RKO20" s="68"/>
      <c r="RKP20" s="68"/>
      <c r="RKQ20" s="68"/>
      <c r="RKR20" s="68"/>
      <c r="RKS20" s="68"/>
      <c r="RKT20" s="68"/>
      <c r="RKU20" s="68"/>
      <c r="RKV20" s="68"/>
      <c r="RKW20" s="68"/>
      <c r="RKX20" s="68"/>
      <c r="RKY20" s="68"/>
      <c r="RKZ20" s="68"/>
      <c r="RLA20" s="68"/>
      <c r="RLB20" s="68"/>
      <c r="RLC20" s="68"/>
      <c r="RLD20" s="68"/>
      <c r="RLE20" s="68"/>
      <c r="RLF20" s="68"/>
      <c r="RLG20" s="68"/>
      <c r="RLH20" s="68"/>
      <c r="RLI20" s="68"/>
      <c r="RLJ20" s="68"/>
      <c r="RLK20" s="68"/>
      <c r="RLL20" s="68"/>
      <c r="RLM20" s="68"/>
      <c r="RLN20" s="68"/>
      <c r="RLO20" s="68"/>
      <c r="RLP20" s="68"/>
      <c r="RLQ20" s="68"/>
      <c r="RLR20" s="68"/>
      <c r="RLS20" s="68"/>
      <c r="RLT20" s="68"/>
      <c r="RLU20" s="68"/>
      <c r="RLV20" s="68"/>
      <c r="RLW20" s="68"/>
      <c r="RLX20" s="68"/>
      <c r="RLY20" s="68"/>
      <c r="RLZ20" s="68"/>
      <c r="RMA20" s="68"/>
      <c r="RMB20" s="68"/>
      <c r="RMC20" s="68"/>
      <c r="RMD20" s="68"/>
      <c r="RME20" s="68"/>
      <c r="RMF20" s="68"/>
      <c r="RMG20" s="68"/>
      <c r="RMH20" s="68"/>
      <c r="RMI20" s="68"/>
      <c r="RMJ20" s="68"/>
      <c r="RMK20" s="68"/>
      <c r="RML20" s="68"/>
      <c r="RMM20" s="68"/>
      <c r="RMN20" s="68"/>
      <c r="RMO20" s="68"/>
      <c r="RMP20" s="68"/>
      <c r="RMQ20" s="68"/>
      <c r="RMR20" s="68"/>
      <c r="RMS20" s="68"/>
      <c r="RMT20" s="68"/>
      <c r="RMU20" s="68"/>
      <c r="RMV20" s="68"/>
      <c r="RMW20" s="68"/>
      <c r="RMX20" s="68"/>
      <c r="RMY20" s="68"/>
      <c r="RMZ20" s="68"/>
      <c r="RNA20" s="68"/>
      <c r="RNB20" s="68"/>
      <c r="RNC20" s="68"/>
      <c r="RND20" s="68"/>
      <c r="RNE20" s="68"/>
      <c r="RNF20" s="68"/>
      <c r="RNG20" s="68"/>
      <c r="RNH20" s="68"/>
      <c r="RNI20" s="68"/>
      <c r="RNJ20" s="68"/>
      <c r="RNK20" s="68"/>
      <c r="RNL20" s="68"/>
      <c r="RNM20" s="68"/>
      <c r="RNN20" s="68"/>
      <c r="RNO20" s="68"/>
      <c r="RNP20" s="68"/>
      <c r="RNQ20" s="68"/>
      <c r="RNR20" s="68"/>
      <c r="RNS20" s="68"/>
      <c r="RNT20" s="68"/>
      <c r="RNU20" s="68"/>
      <c r="RNV20" s="68"/>
      <c r="RNW20" s="68"/>
      <c r="RNX20" s="68"/>
      <c r="RNY20" s="68"/>
      <c r="RNZ20" s="68"/>
      <c r="ROA20" s="68"/>
      <c r="ROB20" s="68"/>
      <c r="ROC20" s="68"/>
      <c r="ROD20" s="68"/>
      <c r="ROE20" s="68"/>
      <c r="ROF20" s="68"/>
      <c r="ROG20" s="68"/>
      <c r="ROH20" s="68"/>
      <c r="ROI20" s="68"/>
      <c r="ROJ20" s="68"/>
      <c r="ROK20" s="68"/>
      <c r="ROL20" s="68"/>
      <c r="ROM20" s="68"/>
      <c r="RON20" s="68"/>
      <c r="ROO20" s="68"/>
      <c r="ROP20" s="68"/>
      <c r="ROQ20" s="68"/>
      <c r="ROR20" s="68"/>
      <c r="ROS20" s="68"/>
      <c r="ROT20" s="68"/>
      <c r="ROU20" s="68"/>
      <c r="ROV20" s="68"/>
      <c r="ROW20" s="68"/>
      <c r="ROX20" s="68"/>
      <c r="ROY20" s="68"/>
      <c r="ROZ20" s="68"/>
      <c r="RPA20" s="68"/>
      <c r="RPB20" s="68"/>
      <c r="RPC20" s="68"/>
      <c r="RPD20" s="68"/>
      <c r="RPE20" s="68"/>
      <c r="RPF20" s="68"/>
      <c r="RPG20" s="68"/>
      <c r="RPH20" s="68"/>
      <c r="RPI20" s="68"/>
      <c r="RPJ20" s="68"/>
      <c r="RPK20" s="68"/>
      <c r="RPL20" s="68"/>
      <c r="RPM20" s="68"/>
      <c r="RPN20" s="68"/>
      <c r="RPO20" s="68"/>
      <c r="RPP20" s="68"/>
      <c r="RPQ20" s="68"/>
      <c r="RPR20" s="68"/>
      <c r="RPS20" s="68"/>
      <c r="RPT20" s="68"/>
      <c r="RPU20" s="68"/>
      <c r="RPV20" s="68"/>
      <c r="RPW20" s="68"/>
      <c r="RPX20" s="68"/>
      <c r="RPY20" s="68"/>
      <c r="RPZ20" s="68"/>
      <c r="RQA20" s="68"/>
      <c r="RQB20" s="68"/>
      <c r="RQC20" s="68"/>
      <c r="RQD20" s="68"/>
      <c r="RQE20" s="68"/>
      <c r="RQF20" s="68"/>
      <c r="RQG20" s="68"/>
      <c r="RQH20" s="68"/>
      <c r="RQI20" s="68"/>
      <c r="RQJ20" s="68"/>
      <c r="RQK20" s="68"/>
      <c r="RQL20" s="68"/>
      <c r="RQM20" s="68"/>
      <c r="RQN20" s="68"/>
      <c r="RQO20" s="68"/>
      <c r="RQP20" s="68"/>
      <c r="RQQ20" s="68"/>
      <c r="RQR20" s="68"/>
      <c r="RQS20" s="68"/>
      <c r="RQT20" s="68"/>
      <c r="RQU20" s="68"/>
      <c r="RQV20" s="68"/>
      <c r="RQW20" s="68"/>
      <c r="RQX20" s="68"/>
      <c r="RQY20" s="68"/>
      <c r="RQZ20" s="68"/>
      <c r="RRA20" s="68"/>
      <c r="RRB20" s="68"/>
      <c r="RRC20" s="68"/>
      <c r="RRD20" s="68"/>
      <c r="RRE20" s="68"/>
      <c r="RRF20" s="68"/>
      <c r="RRG20" s="68"/>
      <c r="RRH20" s="68"/>
      <c r="RRI20" s="68"/>
      <c r="RRJ20" s="68"/>
      <c r="RRK20" s="68"/>
      <c r="RRL20" s="68"/>
      <c r="RRM20" s="68"/>
      <c r="RRN20" s="68"/>
      <c r="RRO20" s="68"/>
      <c r="RRP20" s="68"/>
      <c r="RRQ20" s="68"/>
      <c r="RRR20" s="68"/>
      <c r="RRS20" s="68"/>
      <c r="RRT20" s="68"/>
      <c r="RRU20" s="68"/>
      <c r="RRV20" s="68"/>
      <c r="RRW20" s="68"/>
      <c r="RRX20" s="68"/>
      <c r="RRY20" s="68"/>
      <c r="RRZ20" s="68"/>
      <c r="RSA20" s="68"/>
      <c r="RSB20" s="68"/>
      <c r="RSC20" s="68"/>
      <c r="RSD20" s="68"/>
      <c r="RSE20" s="68"/>
      <c r="RSF20" s="68"/>
      <c r="RSG20" s="68"/>
      <c r="RSH20" s="68"/>
      <c r="RSI20" s="68"/>
      <c r="RSJ20" s="68"/>
      <c r="RSK20" s="68"/>
      <c r="RSL20" s="68"/>
      <c r="RSM20" s="68"/>
      <c r="RSN20" s="68"/>
      <c r="RSO20" s="68"/>
      <c r="RSP20" s="68"/>
      <c r="RSQ20" s="68"/>
      <c r="RSR20" s="68"/>
      <c r="RSS20" s="68"/>
      <c r="RST20" s="68"/>
      <c r="RSU20" s="68"/>
      <c r="RSV20" s="68"/>
      <c r="RSW20" s="68"/>
      <c r="RSX20" s="68"/>
      <c r="RSY20" s="68"/>
      <c r="RSZ20" s="68"/>
      <c r="RTA20" s="68"/>
      <c r="RTB20" s="68"/>
      <c r="RTC20" s="68"/>
      <c r="RTD20" s="68"/>
      <c r="RTE20" s="68"/>
      <c r="RTF20" s="68"/>
      <c r="RTG20" s="68"/>
      <c r="RTH20" s="68"/>
      <c r="RTI20" s="68"/>
      <c r="RTJ20" s="68"/>
      <c r="RTK20" s="68"/>
      <c r="RTL20" s="68"/>
      <c r="RTM20" s="68"/>
      <c r="RTN20" s="68"/>
      <c r="RTO20" s="68"/>
      <c r="RTP20" s="68"/>
      <c r="RTQ20" s="68"/>
      <c r="RTR20" s="68"/>
      <c r="RTS20" s="68"/>
      <c r="RTT20" s="68"/>
      <c r="RTU20" s="68"/>
      <c r="RTV20" s="68"/>
      <c r="RTW20" s="68"/>
      <c r="RTX20" s="68"/>
      <c r="RTY20" s="68"/>
      <c r="RTZ20" s="68"/>
      <c r="RUA20" s="68"/>
      <c r="RUB20" s="68"/>
      <c r="RUC20" s="68"/>
      <c r="RUD20" s="68"/>
      <c r="RUE20" s="68"/>
      <c r="RUF20" s="68"/>
      <c r="RUG20" s="68"/>
      <c r="RUH20" s="68"/>
      <c r="RUI20" s="68"/>
      <c r="RUJ20" s="68"/>
      <c r="RUK20" s="68"/>
      <c r="RUL20" s="68"/>
      <c r="RUM20" s="68"/>
      <c r="RUN20" s="68"/>
      <c r="RUO20" s="68"/>
      <c r="RUP20" s="68"/>
      <c r="RUQ20" s="68"/>
      <c r="RUR20" s="68"/>
      <c r="RUS20" s="68"/>
      <c r="RUT20" s="68"/>
      <c r="RUU20" s="68"/>
      <c r="RUV20" s="68"/>
      <c r="RUW20" s="68"/>
      <c r="RUX20" s="68"/>
      <c r="RUY20" s="68"/>
      <c r="RUZ20" s="68"/>
      <c r="RVA20" s="68"/>
      <c r="RVB20" s="68"/>
      <c r="RVC20" s="68"/>
      <c r="RVD20" s="68"/>
      <c r="RVE20" s="68"/>
      <c r="RVF20" s="68"/>
      <c r="RVG20" s="68"/>
      <c r="RVH20" s="68"/>
      <c r="RVI20" s="68"/>
      <c r="RVJ20" s="68"/>
      <c r="RVK20" s="68"/>
      <c r="RVL20" s="68"/>
      <c r="RVM20" s="68"/>
      <c r="RVN20" s="68"/>
      <c r="RVO20" s="68"/>
      <c r="RVP20" s="68"/>
      <c r="RVQ20" s="68"/>
      <c r="RVR20" s="68"/>
      <c r="RVS20" s="68"/>
      <c r="RVT20" s="68"/>
      <c r="RVU20" s="68"/>
      <c r="RVV20" s="68"/>
      <c r="RVW20" s="68"/>
      <c r="RVX20" s="68"/>
      <c r="RVY20" s="68"/>
      <c r="RVZ20" s="68"/>
      <c r="RWA20" s="68"/>
      <c r="RWB20" s="68"/>
      <c r="RWC20" s="68"/>
      <c r="RWD20" s="68"/>
      <c r="RWE20" s="68"/>
      <c r="RWF20" s="68"/>
      <c r="RWG20" s="68"/>
      <c r="RWH20" s="68"/>
      <c r="RWI20" s="68"/>
      <c r="RWJ20" s="68"/>
      <c r="RWK20" s="68"/>
      <c r="RWL20" s="68"/>
      <c r="RWM20" s="68"/>
      <c r="RWN20" s="68"/>
      <c r="RWO20" s="68"/>
      <c r="RWP20" s="68"/>
      <c r="RWQ20" s="68"/>
      <c r="RWR20" s="68"/>
      <c r="RWS20" s="68"/>
      <c r="RWT20" s="68"/>
      <c r="RWU20" s="68"/>
      <c r="RWV20" s="68"/>
      <c r="RWW20" s="68"/>
      <c r="RWX20" s="68"/>
      <c r="RWY20" s="68"/>
      <c r="RWZ20" s="68"/>
      <c r="RXA20" s="68"/>
      <c r="RXB20" s="68"/>
      <c r="RXC20" s="68"/>
      <c r="RXD20" s="68"/>
      <c r="RXE20" s="68"/>
      <c r="RXF20" s="68"/>
      <c r="RXG20" s="68"/>
      <c r="RXH20" s="68"/>
      <c r="RXI20" s="68"/>
      <c r="RXJ20" s="68"/>
      <c r="RXK20" s="68"/>
      <c r="RXL20" s="68"/>
      <c r="RXM20" s="68"/>
      <c r="RXN20" s="68"/>
      <c r="RXO20" s="68"/>
      <c r="RXP20" s="68"/>
      <c r="RXQ20" s="68"/>
      <c r="RXR20" s="68"/>
      <c r="RXS20" s="68"/>
      <c r="RXT20" s="68"/>
      <c r="RXU20" s="68"/>
      <c r="RXV20" s="68"/>
      <c r="RXW20" s="68"/>
      <c r="RXX20" s="68"/>
      <c r="RXY20" s="68"/>
      <c r="RXZ20" s="68"/>
      <c r="RYA20" s="68"/>
      <c r="RYB20" s="68"/>
      <c r="RYC20" s="68"/>
      <c r="RYD20" s="68"/>
      <c r="RYE20" s="68"/>
      <c r="RYF20" s="68"/>
      <c r="RYG20" s="68"/>
      <c r="RYH20" s="68"/>
      <c r="RYI20" s="68"/>
      <c r="RYJ20" s="68"/>
      <c r="RYK20" s="68"/>
      <c r="RYL20" s="68"/>
      <c r="RYM20" s="68"/>
      <c r="RYN20" s="68"/>
      <c r="RYO20" s="68"/>
      <c r="RYP20" s="68"/>
      <c r="RYQ20" s="68"/>
      <c r="RYR20" s="68"/>
      <c r="RYS20" s="68"/>
      <c r="RYT20" s="68"/>
      <c r="RYU20" s="68"/>
      <c r="RYV20" s="68"/>
      <c r="RYW20" s="68"/>
      <c r="RYX20" s="68"/>
      <c r="RYY20" s="68"/>
      <c r="RYZ20" s="68"/>
      <c r="RZA20" s="68"/>
      <c r="RZB20" s="68"/>
      <c r="RZC20" s="68"/>
      <c r="RZD20" s="68"/>
      <c r="RZE20" s="68"/>
      <c r="RZF20" s="68"/>
      <c r="RZG20" s="68"/>
      <c r="RZH20" s="68"/>
      <c r="RZI20" s="68"/>
      <c r="RZJ20" s="68"/>
      <c r="RZK20" s="68"/>
      <c r="RZL20" s="68"/>
      <c r="RZM20" s="68"/>
      <c r="RZN20" s="68"/>
      <c r="RZO20" s="68"/>
      <c r="RZP20" s="68"/>
      <c r="RZQ20" s="68"/>
      <c r="RZR20" s="68"/>
      <c r="RZS20" s="68"/>
      <c r="RZT20" s="68"/>
      <c r="RZU20" s="68"/>
      <c r="RZV20" s="68"/>
      <c r="RZW20" s="68"/>
      <c r="RZX20" s="68"/>
      <c r="RZY20" s="68"/>
      <c r="RZZ20" s="68"/>
      <c r="SAA20" s="68"/>
      <c r="SAB20" s="68"/>
      <c r="SAC20" s="68"/>
      <c r="SAD20" s="68"/>
      <c r="SAE20" s="68"/>
      <c r="SAF20" s="68"/>
      <c r="SAG20" s="68"/>
      <c r="SAH20" s="68"/>
      <c r="SAI20" s="68"/>
      <c r="SAJ20" s="68"/>
      <c r="SAK20" s="68"/>
      <c r="SAL20" s="68"/>
      <c r="SAM20" s="68"/>
      <c r="SAN20" s="68"/>
      <c r="SAO20" s="68"/>
      <c r="SAP20" s="68"/>
      <c r="SAQ20" s="68"/>
      <c r="SAR20" s="68"/>
      <c r="SAS20" s="68"/>
      <c r="SAT20" s="68"/>
      <c r="SAU20" s="68"/>
      <c r="SAV20" s="68"/>
      <c r="SAW20" s="68"/>
      <c r="SAX20" s="68"/>
      <c r="SAY20" s="68"/>
      <c r="SAZ20" s="68"/>
      <c r="SBA20" s="68"/>
      <c r="SBB20" s="68"/>
      <c r="SBC20" s="68"/>
      <c r="SBD20" s="68"/>
      <c r="SBE20" s="68"/>
      <c r="SBF20" s="68"/>
      <c r="SBG20" s="68"/>
      <c r="SBH20" s="68"/>
      <c r="SBI20" s="68"/>
      <c r="SBJ20" s="68"/>
      <c r="SBK20" s="68"/>
      <c r="SBL20" s="68"/>
      <c r="SBM20" s="68"/>
      <c r="SBN20" s="68"/>
      <c r="SBO20" s="68"/>
      <c r="SBP20" s="68"/>
      <c r="SBQ20" s="68"/>
      <c r="SBR20" s="68"/>
      <c r="SBS20" s="68"/>
      <c r="SBT20" s="68"/>
      <c r="SBU20" s="68"/>
      <c r="SBV20" s="68"/>
      <c r="SBW20" s="68"/>
      <c r="SBX20" s="68"/>
      <c r="SBY20" s="68"/>
      <c r="SBZ20" s="68"/>
      <c r="SCA20" s="68"/>
      <c r="SCB20" s="68"/>
      <c r="SCC20" s="68"/>
      <c r="SCD20" s="68"/>
      <c r="SCE20" s="68"/>
      <c r="SCF20" s="68"/>
      <c r="SCG20" s="68"/>
      <c r="SCH20" s="68"/>
      <c r="SCI20" s="68"/>
      <c r="SCJ20" s="68"/>
      <c r="SCK20" s="68"/>
      <c r="SCL20" s="68"/>
      <c r="SCM20" s="68"/>
      <c r="SCN20" s="68"/>
      <c r="SCO20" s="68"/>
      <c r="SCP20" s="68"/>
      <c r="SCQ20" s="68"/>
      <c r="SCR20" s="68"/>
      <c r="SCS20" s="68"/>
      <c r="SCT20" s="68"/>
      <c r="SCU20" s="68"/>
      <c r="SCV20" s="68"/>
      <c r="SCW20" s="68"/>
      <c r="SCX20" s="68"/>
      <c r="SCY20" s="68"/>
      <c r="SCZ20" s="68"/>
      <c r="SDA20" s="68"/>
      <c r="SDB20" s="68"/>
      <c r="SDC20" s="68"/>
      <c r="SDD20" s="68"/>
      <c r="SDE20" s="68"/>
      <c r="SDF20" s="68"/>
      <c r="SDG20" s="68"/>
      <c r="SDH20" s="68"/>
      <c r="SDI20" s="68"/>
      <c r="SDJ20" s="68"/>
      <c r="SDK20" s="68"/>
      <c r="SDL20" s="68"/>
      <c r="SDM20" s="68"/>
      <c r="SDN20" s="68"/>
      <c r="SDO20" s="68"/>
      <c r="SDP20" s="68"/>
      <c r="SDQ20" s="68"/>
      <c r="SDR20" s="68"/>
      <c r="SDS20" s="68"/>
      <c r="SDT20" s="68"/>
      <c r="SDU20" s="68"/>
      <c r="SDV20" s="68"/>
      <c r="SDW20" s="68"/>
      <c r="SDX20" s="68"/>
      <c r="SDY20" s="68"/>
      <c r="SDZ20" s="68"/>
      <c r="SEA20" s="68"/>
      <c r="SEB20" s="68"/>
      <c r="SEC20" s="68"/>
      <c r="SED20" s="68"/>
      <c r="SEE20" s="68"/>
      <c r="SEF20" s="68"/>
      <c r="SEG20" s="68"/>
      <c r="SEH20" s="68"/>
      <c r="SEI20" s="68"/>
      <c r="SEJ20" s="68"/>
      <c r="SEK20" s="68"/>
      <c r="SEL20" s="68"/>
      <c r="SEM20" s="68"/>
      <c r="SEN20" s="68"/>
      <c r="SEO20" s="68"/>
      <c r="SEP20" s="68"/>
      <c r="SEQ20" s="68"/>
      <c r="SER20" s="68"/>
      <c r="SES20" s="68"/>
      <c r="SET20" s="68"/>
      <c r="SEU20" s="68"/>
      <c r="SEV20" s="68"/>
      <c r="SEW20" s="68"/>
      <c r="SEX20" s="68"/>
      <c r="SEY20" s="68"/>
      <c r="SEZ20" s="68"/>
      <c r="SFA20" s="68"/>
      <c r="SFB20" s="68"/>
      <c r="SFC20" s="68"/>
      <c r="SFD20" s="68"/>
      <c r="SFE20" s="68"/>
      <c r="SFF20" s="68"/>
      <c r="SFG20" s="68"/>
      <c r="SFH20" s="68"/>
      <c r="SFI20" s="68"/>
      <c r="SFJ20" s="68"/>
      <c r="SFK20" s="68"/>
      <c r="SFL20" s="68"/>
      <c r="SFM20" s="68"/>
      <c r="SFN20" s="68"/>
      <c r="SFO20" s="68"/>
      <c r="SFP20" s="68"/>
      <c r="SFQ20" s="68"/>
      <c r="SFR20" s="68"/>
      <c r="SFS20" s="68"/>
      <c r="SFT20" s="68"/>
      <c r="SFU20" s="68"/>
      <c r="SFV20" s="68"/>
      <c r="SFW20" s="68"/>
      <c r="SFX20" s="68"/>
      <c r="SFY20" s="68"/>
      <c r="SFZ20" s="68"/>
      <c r="SGA20" s="68"/>
      <c r="SGB20" s="68"/>
      <c r="SGC20" s="68"/>
      <c r="SGD20" s="68"/>
      <c r="SGE20" s="68"/>
      <c r="SGF20" s="68"/>
      <c r="SGG20" s="68"/>
      <c r="SGH20" s="68"/>
      <c r="SGI20" s="68"/>
      <c r="SGJ20" s="68"/>
      <c r="SGK20" s="68"/>
      <c r="SGL20" s="68"/>
      <c r="SGM20" s="68"/>
      <c r="SGN20" s="68"/>
      <c r="SGO20" s="68"/>
      <c r="SGP20" s="68"/>
      <c r="SGQ20" s="68"/>
      <c r="SGR20" s="68"/>
      <c r="SGS20" s="68"/>
      <c r="SGT20" s="68"/>
      <c r="SGU20" s="68"/>
      <c r="SGV20" s="68"/>
      <c r="SGW20" s="68"/>
      <c r="SGX20" s="68"/>
      <c r="SGY20" s="68"/>
      <c r="SGZ20" s="68"/>
      <c r="SHA20" s="68"/>
      <c r="SHB20" s="68"/>
      <c r="SHC20" s="68"/>
      <c r="SHD20" s="68"/>
      <c r="SHE20" s="68"/>
      <c r="SHF20" s="68"/>
      <c r="SHG20" s="68"/>
      <c r="SHH20" s="68"/>
      <c r="SHI20" s="68"/>
      <c r="SHJ20" s="68"/>
      <c r="SHK20" s="68"/>
      <c r="SHL20" s="68"/>
      <c r="SHM20" s="68"/>
      <c r="SHN20" s="68"/>
      <c r="SHO20" s="68"/>
      <c r="SHP20" s="68"/>
      <c r="SHQ20" s="68"/>
      <c r="SHR20" s="68"/>
      <c r="SHS20" s="68"/>
      <c r="SHT20" s="68"/>
      <c r="SHU20" s="68"/>
      <c r="SHV20" s="68"/>
      <c r="SHW20" s="68"/>
      <c r="SHX20" s="68"/>
      <c r="SHY20" s="68"/>
      <c r="SHZ20" s="68"/>
      <c r="SIA20" s="68"/>
      <c r="SIB20" s="68"/>
      <c r="SIC20" s="68"/>
      <c r="SID20" s="68"/>
      <c r="SIE20" s="68"/>
      <c r="SIF20" s="68"/>
      <c r="SIG20" s="68"/>
      <c r="SIH20" s="68"/>
      <c r="SII20" s="68"/>
      <c r="SIJ20" s="68"/>
      <c r="SIK20" s="68"/>
      <c r="SIL20" s="68"/>
      <c r="SIM20" s="68"/>
      <c r="SIN20" s="68"/>
      <c r="SIO20" s="68"/>
      <c r="SIP20" s="68"/>
      <c r="SIQ20" s="68"/>
      <c r="SIR20" s="68"/>
      <c r="SIS20" s="68"/>
      <c r="SIT20" s="68"/>
      <c r="SIU20" s="68"/>
      <c r="SIV20" s="68"/>
      <c r="SIW20" s="68"/>
      <c r="SIX20" s="68"/>
      <c r="SIY20" s="68"/>
      <c r="SIZ20" s="68"/>
      <c r="SJA20" s="68"/>
      <c r="SJB20" s="68"/>
      <c r="SJC20" s="68"/>
      <c r="SJD20" s="68"/>
      <c r="SJE20" s="68"/>
      <c r="SJF20" s="68"/>
      <c r="SJG20" s="68"/>
      <c r="SJH20" s="68"/>
      <c r="SJI20" s="68"/>
      <c r="SJJ20" s="68"/>
      <c r="SJK20" s="68"/>
      <c r="SJL20" s="68"/>
      <c r="SJM20" s="68"/>
      <c r="SJN20" s="68"/>
      <c r="SJO20" s="68"/>
      <c r="SJP20" s="68"/>
      <c r="SJQ20" s="68"/>
      <c r="SJR20" s="68"/>
      <c r="SJS20" s="68"/>
      <c r="SJT20" s="68"/>
      <c r="SJU20" s="68"/>
      <c r="SJV20" s="68"/>
      <c r="SJW20" s="68"/>
      <c r="SJX20" s="68"/>
      <c r="SJY20" s="68"/>
      <c r="SJZ20" s="68"/>
      <c r="SKA20" s="68"/>
      <c r="SKB20" s="68"/>
      <c r="SKC20" s="68"/>
      <c r="SKD20" s="68"/>
      <c r="SKE20" s="68"/>
      <c r="SKF20" s="68"/>
      <c r="SKG20" s="68"/>
      <c r="SKH20" s="68"/>
      <c r="SKI20" s="68"/>
      <c r="SKJ20" s="68"/>
      <c r="SKK20" s="68"/>
      <c r="SKL20" s="68"/>
      <c r="SKM20" s="68"/>
      <c r="SKN20" s="68"/>
      <c r="SKO20" s="68"/>
      <c r="SKP20" s="68"/>
      <c r="SKQ20" s="68"/>
      <c r="SKR20" s="68"/>
      <c r="SKS20" s="68"/>
      <c r="SKT20" s="68"/>
      <c r="SKU20" s="68"/>
      <c r="SKV20" s="68"/>
      <c r="SKW20" s="68"/>
      <c r="SKX20" s="68"/>
      <c r="SKY20" s="68"/>
      <c r="SKZ20" s="68"/>
      <c r="SLA20" s="68"/>
      <c r="SLB20" s="68"/>
      <c r="SLC20" s="68"/>
      <c r="SLD20" s="68"/>
      <c r="SLE20" s="68"/>
      <c r="SLF20" s="68"/>
      <c r="SLG20" s="68"/>
      <c r="SLH20" s="68"/>
      <c r="SLI20" s="68"/>
      <c r="SLJ20" s="68"/>
      <c r="SLK20" s="68"/>
      <c r="SLL20" s="68"/>
      <c r="SLM20" s="68"/>
      <c r="SLN20" s="68"/>
      <c r="SLO20" s="68"/>
      <c r="SLP20" s="68"/>
      <c r="SLQ20" s="68"/>
      <c r="SLR20" s="68"/>
      <c r="SLS20" s="68"/>
      <c r="SLT20" s="68"/>
      <c r="SLU20" s="68"/>
      <c r="SLV20" s="68"/>
      <c r="SLW20" s="68"/>
      <c r="SLX20" s="68"/>
      <c r="SLY20" s="68"/>
      <c r="SLZ20" s="68"/>
      <c r="SMA20" s="68"/>
      <c r="SMB20" s="68"/>
      <c r="SMC20" s="68"/>
      <c r="SMD20" s="68"/>
      <c r="SME20" s="68"/>
      <c r="SMF20" s="68"/>
      <c r="SMG20" s="68"/>
      <c r="SMH20" s="68"/>
      <c r="SMI20" s="68"/>
      <c r="SMJ20" s="68"/>
      <c r="SMK20" s="68"/>
      <c r="SML20" s="68"/>
      <c r="SMM20" s="68"/>
      <c r="SMN20" s="68"/>
      <c r="SMO20" s="68"/>
      <c r="SMP20" s="68"/>
      <c r="SMQ20" s="68"/>
      <c r="SMR20" s="68"/>
      <c r="SMS20" s="68"/>
      <c r="SMT20" s="68"/>
      <c r="SMU20" s="68"/>
      <c r="SMV20" s="68"/>
      <c r="SMW20" s="68"/>
      <c r="SMX20" s="68"/>
      <c r="SMY20" s="68"/>
      <c r="SMZ20" s="68"/>
      <c r="SNA20" s="68"/>
      <c r="SNB20" s="68"/>
      <c r="SNC20" s="68"/>
      <c r="SND20" s="68"/>
      <c r="SNE20" s="68"/>
      <c r="SNF20" s="68"/>
      <c r="SNG20" s="68"/>
      <c r="SNH20" s="68"/>
      <c r="SNI20" s="68"/>
      <c r="SNJ20" s="68"/>
      <c r="SNK20" s="68"/>
      <c r="SNL20" s="68"/>
      <c r="SNM20" s="68"/>
      <c r="SNN20" s="68"/>
      <c r="SNO20" s="68"/>
      <c r="SNP20" s="68"/>
      <c r="SNQ20" s="68"/>
      <c r="SNR20" s="68"/>
      <c r="SNS20" s="68"/>
      <c r="SNT20" s="68"/>
      <c r="SNU20" s="68"/>
      <c r="SNV20" s="68"/>
      <c r="SNW20" s="68"/>
      <c r="SNX20" s="68"/>
      <c r="SNY20" s="68"/>
      <c r="SNZ20" s="68"/>
      <c r="SOA20" s="68"/>
      <c r="SOB20" s="68"/>
      <c r="SOC20" s="68"/>
      <c r="SOD20" s="68"/>
      <c r="SOE20" s="68"/>
      <c r="SOF20" s="68"/>
      <c r="SOG20" s="68"/>
      <c r="SOH20" s="68"/>
      <c r="SOI20" s="68"/>
      <c r="SOJ20" s="68"/>
      <c r="SOK20" s="68"/>
      <c r="SOL20" s="68"/>
      <c r="SOM20" s="68"/>
      <c r="SON20" s="68"/>
      <c r="SOO20" s="68"/>
      <c r="SOP20" s="68"/>
      <c r="SOQ20" s="68"/>
      <c r="SOR20" s="68"/>
      <c r="SOS20" s="68"/>
      <c r="SOT20" s="68"/>
      <c r="SOU20" s="68"/>
      <c r="SOV20" s="68"/>
      <c r="SOW20" s="68"/>
      <c r="SOX20" s="68"/>
      <c r="SOY20" s="68"/>
      <c r="SOZ20" s="68"/>
      <c r="SPA20" s="68"/>
      <c r="SPB20" s="68"/>
      <c r="SPC20" s="68"/>
      <c r="SPD20" s="68"/>
      <c r="SPE20" s="68"/>
      <c r="SPF20" s="68"/>
      <c r="SPG20" s="68"/>
      <c r="SPH20" s="68"/>
      <c r="SPI20" s="68"/>
      <c r="SPJ20" s="68"/>
      <c r="SPK20" s="68"/>
      <c r="SPL20" s="68"/>
      <c r="SPM20" s="68"/>
      <c r="SPN20" s="68"/>
      <c r="SPO20" s="68"/>
      <c r="SPP20" s="68"/>
      <c r="SPQ20" s="68"/>
      <c r="SPR20" s="68"/>
      <c r="SPS20" s="68"/>
      <c r="SPT20" s="68"/>
      <c r="SPU20" s="68"/>
      <c r="SPV20" s="68"/>
      <c r="SPW20" s="68"/>
      <c r="SPX20" s="68"/>
      <c r="SPY20" s="68"/>
      <c r="SPZ20" s="68"/>
      <c r="SQA20" s="68"/>
      <c r="SQB20" s="68"/>
      <c r="SQC20" s="68"/>
      <c r="SQD20" s="68"/>
      <c r="SQE20" s="68"/>
      <c r="SQF20" s="68"/>
      <c r="SQG20" s="68"/>
      <c r="SQH20" s="68"/>
      <c r="SQI20" s="68"/>
      <c r="SQJ20" s="68"/>
      <c r="SQK20" s="68"/>
      <c r="SQL20" s="68"/>
      <c r="SQM20" s="68"/>
      <c r="SQN20" s="68"/>
      <c r="SQO20" s="68"/>
      <c r="SQP20" s="68"/>
      <c r="SQQ20" s="68"/>
      <c r="SQR20" s="68"/>
      <c r="SQS20" s="68"/>
      <c r="SQT20" s="68"/>
      <c r="SQU20" s="68"/>
      <c r="SQV20" s="68"/>
      <c r="SQW20" s="68"/>
      <c r="SQX20" s="68"/>
      <c r="SQY20" s="68"/>
      <c r="SQZ20" s="68"/>
      <c r="SRA20" s="68"/>
      <c r="SRB20" s="68"/>
      <c r="SRC20" s="68"/>
      <c r="SRD20" s="68"/>
      <c r="SRE20" s="68"/>
      <c r="SRF20" s="68"/>
      <c r="SRG20" s="68"/>
      <c r="SRH20" s="68"/>
      <c r="SRI20" s="68"/>
      <c r="SRJ20" s="68"/>
      <c r="SRK20" s="68"/>
      <c r="SRL20" s="68"/>
      <c r="SRM20" s="68"/>
      <c r="SRN20" s="68"/>
      <c r="SRO20" s="68"/>
      <c r="SRP20" s="68"/>
      <c r="SRQ20" s="68"/>
      <c r="SRR20" s="68"/>
      <c r="SRS20" s="68"/>
      <c r="SRT20" s="68"/>
      <c r="SRU20" s="68"/>
      <c r="SRV20" s="68"/>
      <c r="SRW20" s="68"/>
      <c r="SRX20" s="68"/>
      <c r="SRY20" s="68"/>
      <c r="SRZ20" s="68"/>
      <c r="SSA20" s="68"/>
      <c r="SSB20" s="68"/>
      <c r="SSC20" s="68"/>
      <c r="SSD20" s="68"/>
      <c r="SSE20" s="68"/>
      <c r="SSF20" s="68"/>
      <c r="SSG20" s="68"/>
      <c r="SSH20" s="68"/>
      <c r="SSI20" s="68"/>
      <c r="SSJ20" s="68"/>
      <c r="SSK20" s="68"/>
      <c r="SSL20" s="68"/>
      <c r="SSM20" s="68"/>
      <c r="SSN20" s="68"/>
      <c r="SSO20" s="68"/>
      <c r="SSP20" s="68"/>
      <c r="SSQ20" s="68"/>
      <c r="SSR20" s="68"/>
      <c r="SSS20" s="68"/>
      <c r="SST20" s="68"/>
      <c r="SSU20" s="68"/>
      <c r="SSV20" s="68"/>
      <c r="SSW20" s="68"/>
      <c r="SSX20" s="68"/>
      <c r="SSY20" s="68"/>
      <c r="SSZ20" s="68"/>
      <c r="STA20" s="68"/>
      <c r="STB20" s="68"/>
      <c r="STC20" s="68"/>
      <c r="STD20" s="68"/>
      <c r="STE20" s="68"/>
      <c r="STF20" s="68"/>
      <c r="STG20" s="68"/>
      <c r="STH20" s="68"/>
      <c r="STI20" s="68"/>
      <c r="STJ20" s="68"/>
      <c r="STK20" s="68"/>
      <c r="STL20" s="68"/>
      <c r="STM20" s="68"/>
      <c r="STN20" s="68"/>
      <c r="STO20" s="68"/>
      <c r="STP20" s="68"/>
      <c r="STQ20" s="68"/>
      <c r="STR20" s="68"/>
      <c r="STS20" s="68"/>
      <c r="STT20" s="68"/>
      <c r="STU20" s="68"/>
      <c r="STV20" s="68"/>
      <c r="STW20" s="68"/>
      <c r="STX20" s="68"/>
      <c r="STY20" s="68"/>
      <c r="STZ20" s="68"/>
      <c r="SUA20" s="68"/>
      <c r="SUB20" s="68"/>
      <c r="SUC20" s="68"/>
      <c r="SUD20" s="68"/>
      <c r="SUE20" s="68"/>
      <c r="SUF20" s="68"/>
      <c r="SUG20" s="68"/>
      <c r="SUH20" s="68"/>
      <c r="SUI20" s="68"/>
      <c r="SUJ20" s="68"/>
      <c r="SUK20" s="68"/>
      <c r="SUL20" s="68"/>
      <c r="SUM20" s="68"/>
      <c r="SUN20" s="68"/>
      <c r="SUO20" s="68"/>
      <c r="SUP20" s="68"/>
      <c r="SUQ20" s="68"/>
      <c r="SUR20" s="68"/>
      <c r="SUS20" s="68"/>
      <c r="SUT20" s="68"/>
      <c r="SUU20" s="68"/>
      <c r="SUV20" s="68"/>
      <c r="SUW20" s="68"/>
      <c r="SUX20" s="68"/>
      <c r="SUY20" s="68"/>
      <c r="SUZ20" s="68"/>
      <c r="SVA20" s="68"/>
      <c r="SVB20" s="68"/>
      <c r="SVC20" s="68"/>
      <c r="SVD20" s="68"/>
      <c r="SVE20" s="68"/>
      <c r="SVF20" s="68"/>
      <c r="SVG20" s="68"/>
      <c r="SVH20" s="68"/>
      <c r="SVI20" s="68"/>
      <c r="SVJ20" s="68"/>
      <c r="SVK20" s="68"/>
      <c r="SVL20" s="68"/>
      <c r="SVM20" s="68"/>
      <c r="SVN20" s="68"/>
      <c r="SVO20" s="68"/>
      <c r="SVP20" s="68"/>
      <c r="SVQ20" s="68"/>
      <c r="SVR20" s="68"/>
      <c r="SVS20" s="68"/>
      <c r="SVT20" s="68"/>
      <c r="SVU20" s="68"/>
      <c r="SVV20" s="68"/>
      <c r="SVW20" s="68"/>
      <c r="SVX20" s="68"/>
      <c r="SVY20" s="68"/>
      <c r="SVZ20" s="68"/>
      <c r="SWA20" s="68"/>
      <c r="SWB20" s="68"/>
      <c r="SWC20" s="68"/>
      <c r="SWD20" s="68"/>
      <c r="SWE20" s="68"/>
      <c r="SWF20" s="68"/>
      <c r="SWG20" s="68"/>
      <c r="SWH20" s="68"/>
      <c r="SWI20" s="68"/>
      <c r="SWJ20" s="68"/>
      <c r="SWK20" s="68"/>
      <c r="SWL20" s="68"/>
      <c r="SWM20" s="68"/>
      <c r="SWN20" s="68"/>
      <c r="SWO20" s="68"/>
      <c r="SWP20" s="68"/>
      <c r="SWQ20" s="68"/>
      <c r="SWR20" s="68"/>
      <c r="SWS20" s="68"/>
      <c r="SWT20" s="68"/>
      <c r="SWU20" s="68"/>
      <c r="SWV20" s="68"/>
      <c r="SWW20" s="68"/>
      <c r="SWX20" s="68"/>
      <c r="SWY20" s="68"/>
      <c r="SWZ20" s="68"/>
      <c r="SXA20" s="68"/>
      <c r="SXB20" s="68"/>
      <c r="SXC20" s="68"/>
      <c r="SXD20" s="68"/>
      <c r="SXE20" s="68"/>
      <c r="SXF20" s="68"/>
      <c r="SXG20" s="68"/>
      <c r="SXH20" s="68"/>
      <c r="SXI20" s="68"/>
      <c r="SXJ20" s="68"/>
      <c r="SXK20" s="68"/>
      <c r="SXL20" s="68"/>
      <c r="SXM20" s="68"/>
      <c r="SXN20" s="68"/>
      <c r="SXO20" s="68"/>
      <c r="SXP20" s="68"/>
      <c r="SXQ20" s="68"/>
      <c r="SXR20" s="68"/>
      <c r="SXS20" s="68"/>
      <c r="SXT20" s="68"/>
      <c r="SXU20" s="68"/>
      <c r="SXV20" s="68"/>
      <c r="SXW20" s="68"/>
      <c r="SXX20" s="68"/>
      <c r="SXY20" s="68"/>
      <c r="SXZ20" s="68"/>
      <c r="SYA20" s="68"/>
      <c r="SYB20" s="68"/>
      <c r="SYC20" s="68"/>
      <c r="SYD20" s="68"/>
      <c r="SYE20" s="68"/>
      <c r="SYF20" s="68"/>
      <c r="SYG20" s="68"/>
      <c r="SYH20" s="68"/>
      <c r="SYI20" s="68"/>
      <c r="SYJ20" s="68"/>
      <c r="SYK20" s="68"/>
      <c r="SYL20" s="68"/>
      <c r="SYM20" s="68"/>
      <c r="SYN20" s="68"/>
      <c r="SYO20" s="68"/>
      <c r="SYP20" s="68"/>
      <c r="SYQ20" s="68"/>
      <c r="SYR20" s="68"/>
      <c r="SYS20" s="68"/>
      <c r="SYT20" s="68"/>
      <c r="SYU20" s="68"/>
      <c r="SYV20" s="68"/>
      <c r="SYW20" s="68"/>
      <c r="SYX20" s="68"/>
      <c r="SYY20" s="68"/>
      <c r="SYZ20" s="68"/>
      <c r="SZA20" s="68"/>
      <c r="SZB20" s="68"/>
      <c r="SZC20" s="68"/>
      <c r="SZD20" s="68"/>
      <c r="SZE20" s="68"/>
      <c r="SZF20" s="68"/>
      <c r="SZG20" s="68"/>
      <c r="SZH20" s="68"/>
      <c r="SZI20" s="68"/>
      <c r="SZJ20" s="68"/>
      <c r="SZK20" s="68"/>
      <c r="SZL20" s="68"/>
      <c r="SZM20" s="68"/>
      <c r="SZN20" s="68"/>
      <c r="SZO20" s="68"/>
      <c r="SZP20" s="68"/>
      <c r="SZQ20" s="68"/>
      <c r="SZR20" s="68"/>
      <c r="SZS20" s="68"/>
      <c r="SZT20" s="68"/>
      <c r="SZU20" s="68"/>
      <c r="SZV20" s="68"/>
      <c r="SZW20" s="68"/>
      <c r="SZX20" s="68"/>
      <c r="SZY20" s="68"/>
      <c r="SZZ20" s="68"/>
      <c r="TAA20" s="68"/>
      <c r="TAB20" s="68"/>
      <c r="TAC20" s="68"/>
      <c r="TAD20" s="68"/>
      <c r="TAE20" s="68"/>
      <c r="TAF20" s="68"/>
      <c r="TAG20" s="68"/>
      <c r="TAH20" s="68"/>
      <c r="TAI20" s="68"/>
      <c r="TAJ20" s="68"/>
      <c r="TAK20" s="68"/>
      <c r="TAL20" s="68"/>
      <c r="TAM20" s="68"/>
      <c r="TAN20" s="68"/>
      <c r="TAO20" s="68"/>
      <c r="TAP20" s="68"/>
      <c r="TAQ20" s="68"/>
      <c r="TAR20" s="68"/>
      <c r="TAS20" s="68"/>
      <c r="TAT20" s="68"/>
      <c r="TAU20" s="68"/>
      <c r="TAV20" s="68"/>
      <c r="TAW20" s="68"/>
      <c r="TAX20" s="68"/>
      <c r="TAY20" s="68"/>
      <c r="TAZ20" s="68"/>
      <c r="TBA20" s="68"/>
      <c r="TBB20" s="68"/>
      <c r="TBC20" s="68"/>
      <c r="TBD20" s="68"/>
      <c r="TBE20" s="68"/>
      <c r="TBF20" s="68"/>
      <c r="TBG20" s="68"/>
      <c r="TBH20" s="68"/>
      <c r="TBI20" s="68"/>
      <c r="TBJ20" s="68"/>
      <c r="TBK20" s="68"/>
      <c r="TBL20" s="68"/>
      <c r="TBM20" s="68"/>
      <c r="TBN20" s="68"/>
      <c r="TBO20" s="68"/>
      <c r="TBP20" s="68"/>
      <c r="TBQ20" s="68"/>
      <c r="TBR20" s="68"/>
      <c r="TBS20" s="68"/>
      <c r="TBT20" s="68"/>
      <c r="TBU20" s="68"/>
      <c r="TBV20" s="68"/>
      <c r="TBW20" s="68"/>
      <c r="TBX20" s="68"/>
      <c r="TBY20" s="68"/>
      <c r="TBZ20" s="68"/>
      <c r="TCA20" s="68"/>
      <c r="TCB20" s="68"/>
      <c r="TCC20" s="68"/>
      <c r="TCD20" s="68"/>
      <c r="TCE20" s="68"/>
      <c r="TCF20" s="68"/>
      <c r="TCG20" s="68"/>
      <c r="TCH20" s="68"/>
      <c r="TCI20" s="68"/>
      <c r="TCJ20" s="68"/>
      <c r="TCK20" s="68"/>
      <c r="TCL20" s="68"/>
      <c r="TCM20" s="68"/>
      <c r="TCN20" s="68"/>
      <c r="TCO20" s="68"/>
      <c r="TCP20" s="68"/>
      <c r="TCQ20" s="68"/>
      <c r="TCR20" s="68"/>
      <c r="TCS20" s="68"/>
      <c r="TCT20" s="68"/>
      <c r="TCU20" s="68"/>
      <c r="TCV20" s="68"/>
      <c r="TCW20" s="68"/>
      <c r="TCX20" s="68"/>
      <c r="TCY20" s="68"/>
      <c r="TCZ20" s="68"/>
      <c r="TDA20" s="68"/>
      <c r="TDB20" s="68"/>
      <c r="TDC20" s="68"/>
      <c r="TDD20" s="68"/>
      <c r="TDE20" s="68"/>
      <c r="TDF20" s="68"/>
      <c r="TDG20" s="68"/>
      <c r="TDH20" s="68"/>
      <c r="TDI20" s="68"/>
      <c r="TDJ20" s="68"/>
      <c r="TDK20" s="68"/>
      <c r="TDL20" s="68"/>
      <c r="TDM20" s="68"/>
      <c r="TDN20" s="68"/>
      <c r="TDO20" s="68"/>
      <c r="TDP20" s="68"/>
      <c r="TDQ20" s="68"/>
      <c r="TDR20" s="68"/>
      <c r="TDS20" s="68"/>
      <c r="TDT20" s="68"/>
      <c r="TDU20" s="68"/>
      <c r="TDV20" s="68"/>
      <c r="TDW20" s="68"/>
      <c r="TDX20" s="68"/>
      <c r="TDY20" s="68"/>
      <c r="TDZ20" s="68"/>
      <c r="TEA20" s="68"/>
      <c r="TEB20" s="68"/>
      <c r="TEC20" s="68"/>
      <c r="TED20" s="68"/>
      <c r="TEE20" s="68"/>
      <c r="TEF20" s="68"/>
      <c r="TEG20" s="68"/>
      <c r="TEH20" s="68"/>
      <c r="TEI20" s="68"/>
      <c r="TEJ20" s="68"/>
      <c r="TEK20" s="68"/>
      <c r="TEL20" s="68"/>
      <c r="TEM20" s="68"/>
      <c r="TEN20" s="68"/>
      <c r="TEO20" s="68"/>
      <c r="TEP20" s="68"/>
      <c r="TEQ20" s="68"/>
      <c r="TER20" s="68"/>
      <c r="TES20" s="68"/>
      <c r="TET20" s="68"/>
      <c r="TEU20" s="68"/>
      <c r="TEV20" s="68"/>
      <c r="TEW20" s="68"/>
      <c r="TEX20" s="68"/>
      <c r="TEY20" s="68"/>
      <c r="TEZ20" s="68"/>
      <c r="TFA20" s="68"/>
      <c r="TFB20" s="68"/>
      <c r="TFC20" s="68"/>
      <c r="TFD20" s="68"/>
      <c r="TFE20" s="68"/>
      <c r="TFF20" s="68"/>
      <c r="TFG20" s="68"/>
      <c r="TFH20" s="68"/>
      <c r="TFI20" s="68"/>
      <c r="TFJ20" s="68"/>
      <c r="TFK20" s="68"/>
      <c r="TFL20" s="68"/>
      <c r="TFM20" s="68"/>
      <c r="TFN20" s="68"/>
      <c r="TFO20" s="68"/>
      <c r="TFP20" s="68"/>
      <c r="TFQ20" s="68"/>
      <c r="TFR20" s="68"/>
      <c r="TFS20" s="68"/>
      <c r="TFT20" s="68"/>
      <c r="TFU20" s="68"/>
      <c r="TFV20" s="68"/>
      <c r="TFW20" s="68"/>
      <c r="TFX20" s="68"/>
      <c r="TFY20" s="68"/>
      <c r="TFZ20" s="68"/>
      <c r="TGA20" s="68"/>
      <c r="TGB20" s="68"/>
      <c r="TGC20" s="68"/>
      <c r="TGD20" s="68"/>
      <c r="TGE20" s="68"/>
      <c r="TGF20" s="68"/>
      <c r="TGG20" s="68"/>
      <c r="TGH20" s="68"/>
      <c r="TGI20" s="68"/>
      <c r="TGJ20" s="68"/>
      <c r="TGK20" s="68"/>
      <c r="TGL20" s="68"/>
      <c r="TGM20" s="68"/>
      <c r="TGN20" s="68"/>
      <c r="TGO20" s="68"/>
      <c r="TGP20" s="68"/>
      <c r="TGQ20" s="68"/>
      <c r="TGR20" s="68"/>
      <c r="TGS20" s="68"/>
      <c r="TGT20" s="68"/>
      <c r="TGU20" s="68"/>
      <c r="TGV20" s="68"/>
      <c r="TGW20" s="68"/>
      <c r="TGX20" s="68"/>
      <c r="TGY20" s="68"/>
      <c r="TGZ20" s="68"/>
      <c r="THA20" s="68"/>
      <c r="THB20" s="68"/>
      <c r="THC20" s="68"/>
      <c r="THD20" s="68"/>
      <c r="THE20" s="68"/>
      <c r="THF20" s="68"/>
      <c r="THG20" s="68"/>
      <c r="THH20" s="68"/>
      <c r="THI20" s="68"/>
      <c r="THJ20" s="68"/>
      <c r="THK20" s="68"/>
      <c r="THL20" s="68"/>
      <c r="THM20" s="68"/>
      <c r="THN20" s="68"/>
      <c r="THO20" s="68"/>
      <c r="THP20" s="68"/>
      <c r="THQ20" s="68"/>
      <c r="THR20" s="68"/>
      <c r="THS20" s="68"/>
      <c r="THT20" s="68"/>
      <c r="THU20" s="68"/>
      <c r="THV20" s="68"/>
      <c r="THW20" s="68"/>
      <c r="THX20" s="68"/>
      <c r="THY20" s="68"/>
      <c r="THZ20" s="68"/>
      <c r="TIA20" s="68"/>
      <c r="TIB20" s="68"/>
      <c r="TIC20" s="68"/>
      <c r="TID20" s="68"/>
      <c r="TIE20" s="68"/>
      <c r="TIF20" s="68"/>
      <c r="TIG20" s="68"/>
      <c r="TIH20" s="68"/>
      <c r="TII20" s="68"/>
      <c r="TIJ20" s="68"/>
      <c r="TIK20" s="68"/>
      <c r="TIL20" s="68"/>
      <c r="TIM20" s="68"/>
      <c r="TIN20" s="68"/>
      <c r="TIO20" s="68"/>
      <c r="TIP20" s="68"/>
      <c r="TIQ20" s="68"/>
      <c r="TIR20" s="68"/>
      <c r="TIS20" s="68"/>
      <c r="TIT20" s="68"/>
      <c r="TIU20" s="68"/>
      <c r="TIV20" s="68"/>
      <c r="TIW20" s="68"/>
      <c r="TIX20" s="68"/>
      <c r="TIY20" s="68"/>
      <c r="TIZ20" s="68"/>
      <c r="TJA20" s="68"/>
      <c r="TJB20" s="68"/>
      <c r="TJC20" s="68"/>
      <c r="TJD20" s="68"/>
      <c r="TJE20" s="68"/>
      <c r="TJF20" s="68"/>
      <c r="TJG20" s="68"/>
      <c r="TJH20" s="68"/>
      <c r="TJI20" s="68"/>
      <c r="TJJ20" s="68"/>
      <c r="TJK20" s="68"/>
      <c r="TJL20" s="68"/>
      <c r="TJM20" s="68"/>
      <c r="TJN20" s="68"/>
      <c r="TJO20" s="68"/>
      <c r="TJP20" s="68"/>
      <c r="TJQ20" s="68"/>
      <c r="TJR20" s="68"/>
      <c r="TJS20" s="68"/>
      <c r="TJT20" s="68"/>
      <c r="TJU20" s="68"/>
      <c r="TJV20" s="68"/>
      <c r="TJW20" s="68"/>
      <c r="TJX20" s="68"/>
      <c r="TJY20" s="68"/>
      <c r="TJZ20" s="68"/>
      <c r="TKA20" s="68"/>
      <c r="TKB20" s="68"/>
      <c r="TKC20" s="68"/>
      <c r="TKD20" s="68"/>
      <c r="TKE20" s="68"/>
      <c r="TKF20" s="68"/>
      <c r="TKG20" s="68"/>
      <c r="TKH20" s="68"/>
      <c r="TKI20" s="68"/>
      <c r="TKJ20" s="68"/>
      <c r="TKK20" s="68"/>
      <c r="TKL20" s="68"/>
      <c r="TKM20" s="68"/>
      <c r="TKN20" s="68"/>
      <c r="TKO20" s="68"/>
      <c r="TKP20" s="68"/>
      <c r="TKQ20" s="68"/>
      <c r="TKR20" s="68"/>
      <c r="TKS20" s="68"/>
      <c r="TKT20" s="68"/>
      <c r="TKU20" s="68"/>
      <c r="TKV20" s="68"/>
      <c r="TKW20" s="68"/>
      <c r="TKX20" s="68"/>
      <c r="TKY20" s="68"/>
      <c r="TKZ20" s="68"/>
      <c r="TLA20" s="68"/>
      <c r="TLB20" s="68"/>
      <c r="TLC20" s="68"/>
      <c r="TLD20" s="68"/>
      <c r="TLE20" s="68"/>
      <c r="TLF20" s="68"/>
      <c r="TLG20" s="68"/>
      <c r="TLH20" s="68"/>
      <c r="TLI20" s="68"/>
      <c r="TLJ20" s="68"/>
      <c r="TLK20" s="68"/>
      <c r="TLL20" s="68"/>
      <c r="TLM20" s="68"/>
      <c r="TLN20" s="68"/>
      <c r="TLO20" s="68"/>
      <c r="TLP20" s="68"/>
      <c r="TLQ20" s="68"/>
      <c r="TLR20" s="68"/>
      <c r="TLS20" s="68"/>
      <c r="TLT20" s="68"/>
      <c r="TLU20" s="68"/>
      <c r="TLV20" s="68"/>
      <c r="TLW20" s="68"/>
      <c r="TLX20" s="68"/>
      <c r="TLY20" s="68"/>
      <c r="TLZ20" s="68"/>
      <c r="TMA20" s="68"/>
      <c r="TMB20" s="68"/>
      <c r="TMC20" s="68"/>
      <c r="TMD20" s="68"/>
      <c r="TME20" s="68"/>
      <c r="TMF20" s="68"/>
      <c r="TMG20" s="68"/>
      <c r="TMH20" s="68"/>
      <c r="TMI20" s="68"/>
      <c r="TMJ20" s="68"/>
      <c r="TMK20" s="68"/>
      <c r="TML20" s="68"/>
      <c r="TMM20" s="68"/>
      <c r="TMN20" s="68"/>
      <c r="TMO20" s="68"/>
      <c r="TMP20" s="68"/>
      <c r="TMQ20" s="68"/>
      <c r="TMR20" s="68"/>
      <c r="TMS20" s="68"/>
      <c r="TMT20" s="68"/>
      <c r="TMU20" s="68"/>
      <c r="TMV20" s="68"/>
      <c r="TMW20" s="68"/>
      <c r="TMX20" s="68"/>
      <c r="TMY20" s="68"/>
      <c r="TMZ20" s="68"/>
      <c r="TNA20" s="68"/>
      <c r="TNB20" s="68"/>
      <c r="TNC20" s="68"/>
      <c r="TND20" s="68"/>
      <c r="TNE20" s="68"/>
      <c r="TNF20" s="68"/>
      <c r="TNG20" s="68"/>
      <c r="TNH20" s="68"/>
      <c r="TNI20" s="68"/>
      <c r="TNJ20" s="68"/>
      <c r="TNK20" s="68"/>
      <c r="TNL20" s="68"/>
      <c r="TNM20" s="68"/>
      <c r="TNN20" s="68"/>
      <c r="TNO20" s="68"/>
      <c r="TNP20" s="68"/>
      <c r="TNQ20" s="68"/>
      <c r="TNR20" s="68"/>
      <c r="TNS20" s="68"/>
      <c r="TNT20" s="68"/>
      <c r="TNU20" s="68"/>
      <c r="TNV20" s="68"/>
      <c r="TNW20" s="68"/>
      <c r="TNX20" s="68"/>
      <c r="TNY20" s="68"/>
      <c r="TNZ20" s="68"/>
      <c r="TOA20" s="68"/>
      <c r="TOB20" s="68"/>
      <c r="TOC20" s="68"/>
      <c r="TOD20" s="68"/>
      <c r="TOE20" s="68"/>
      <c r="TOF20" s="68"/>
      <c r="TOG20" s="68"/>
      <c r="TOH20" s="68"/>
      <c r="TOI20" s="68"/>
      <c r="TOJ20" s="68"/>
      <c r="TOK20" s="68"/>
      <c r="TOL20" s="68"/>
      <c r="TOM20" s="68"/>
      <c r="TON20" s="68"/>
      <c r="TOO20" s="68"/>
      <c r="TOP20" s="68"/>
      <c r="TOQ20" s="68"/>
      <c r="TOR20" s="68"/>
      <c r="TOS20" s="68"/>
      <c r="TOT20" s="68"/>
      <c r="TOU20" s="68"/>
      <c r="TOV20" s="68"/>
      <c r="TOW20" s="68"/>
      <c r="TOX20" s="68"/>
      <c r="TOY20" s="68"/>
      <c r="TOZ20" s="68"/>
      <c r="TPA20" s="68"/>
      <c r="TPB20" s="68"/>
      <c r="TPC20" s="68"/>
      <c r="TPD20" s="68"/>
      <c r="TPE20" s="68"/>
      <c r="TPF20" s="68"/>
      <c r="TPG20" s="68"/>
      <c r="TPH20" s="68"/>
      <c r="TPI20" s="68"/>
      <c r="TPJ20" s="68"/>
      <c r="TPK20" s="68"/>
      <c r="TPL20" s="68"/>
      <c r="TPM20" s="68"/>
      <c r="TPN20" s="68"/>
      <c r="TPO20" s="68"/>
      <c r="TPP20" s="68"/>
      <c r="TPQ20" s="68"/>
      <c r="TPR20" s="68"/>
      <c r="TPS20" s="68"/>
      <c r="TPT20" s="68"/>
      <c r="TPU20" s="68"/>
      <c r="TPV20" s="68"/>
      <c r="TPW20" s="68"/>
      <c r="TPX20" s="68"/>
      <c r="TPY20" s="68"/>
      <c r="TPZ20" s="68"/>
      <c r="TQA20" s="68"/>
      <c r="TQB20" s="68"/>
      <c r="TQC20" s="68"/>
      <c r="TQD20" s="68"/>
      <c r="TQE20" s="68"/>
      <c r="TQF20" s="68"/>
      <c r="TQG20" s="68"/>
      <c r="TQH20" s="68"/>
      <c r="TQI20" s="68"/>
      <c r="TQJ20" s="68"/>
      <c r="TQK20" s="68"/>
      <c r="TQL20" s="68"/>
      <c r="TQM20" s="68"/>
      <c r="TQN20" s="68"/>
      <c r="TQO20" s="68"/>
      <c r="TQP20" s="68"/>
      <c r="TQQ20" s="68"/>
      <c r="TQR20" s="68"/>
      <c r="TQS20" s="68"/>
      <c r="TQT20" s="68"/>
      <c r="TQU20" s="68"/>
      <c r="TQV20" s="68"/>
      <c r="TQW20" s="68"/>
      <c r="TQX20" s="68"/>
      <c r="TQY20" s="68"/>
      <c r="TQZ20" s="68"/>
      <c r="TRA20" s="68"/>
      <c r="TRB20" s="68"/>
      <c r="TRC20" s="68"/>
      <c r="TRD20" s="68"/>
      <c r="TRE20" s="68"/>
      <c r="TRF20" s="68"/>
      <c r="TRG20" s="68"/>
      <c r="TRH20" s="68"/>
      <c r="TRI20" s="68"/>
      <c r="TRJ20" s="68"/>
      <c r="TRK20" s="68"/>
      <c r="TRL20" s="68"/>
      <c r="TRM20" s="68"/>
      <c r="TRN20" s="68"/>
      <c r="TRO20" s="68"/>
      <c r="TRP20" s="68"/>
      <c r="TRQ20" s="68"/>
      <c r="TRR20" s="68"/>
      <c r="TRS20" s="68"/>
      <c r="TRT20" s="68"/>
      <c r="TRU20" s="68"/>
      <c r="TRV20" s="68"/>
      <c r="TRW20" s="68"/>
      <c r="TRX20" s="68"/>
      <c r="TRY20" s="68"/>
      <c r="TRZ20" s="68"/>
      <c r="TSA20" s="68"/>
      <c r="TSB20" s="68"/>
      <c r="TSC20" s="68"/>
      <c r="TSD20" s="68"/>
      <c r="TSE20" s="68"/>
      <c r="TSF20" s="68"/>
      <c r="TSG20" s="68"/>
      <c r="TSH20" s="68"/>
      <c r="TSI20" s="68"/>
      <c r="TSJ20" s="68"/>
      <c r="TSK20" s="68"/>
      <c r="TSL20" s="68"/>
      <c r="TSM20" s="68"/>
      <c r="TSN20" s="68"/>
      <c r="TSO20" s="68"/>
      <c r="TSP20" s="68"/>
      <c r="TSQ20" s="68"/>
      <c r="TSR20" s="68"/>
      <c r="TSS20" s="68"/>
      <c r="TST20" s="68"/>
      <c r="TSU20" s="68"/>
      <c r="TSV20" s="68"/>
      <c r="TSW20" s="68"/>
      <c r="TSX20" s="68"/>
      <c r="TSY20" s="68"/>
      <c r="TSZ20" s="68"/>
      <c r="TTA20" s="68"/>
      <c r="TTB20" s="68"/>
      <c r="TTC20" s="68"/>
      <c r="TTD20" s="68"/>
      <c r="TTE20" s="68"/>
      <c r="TTF20" s="68"/>
      <c r="TTG20" s="68"/>
      <c r="TTH20" s="68"/>
      <c r="TTI20" s="68"/>
      <c r="TTJ20" s="68"/>
      <c r="TTK20" s="68"/>
      <c r="TTL20" s="68"/>
      <c r="TTM20" s="68"/>
      <c r="TTN20" s="68"/>
      <c r="TTO20" s="68"/>
      <c r="TTP20" s="68"/>
      <c r="TTQ20" s="68"/>
      <c r="TTR20" s="68"/>
      <c r="TTS20" s="68"/>
      <c r="TTT20" s="68"/>
      <c r="TTU20" s="68"/>
      <c r="TTV20" s="68"/>
      <c r="TTW20" s="68"/>
      <c r="TTX20" s="68"/>
      <c r="TTY20" s="68"/>
      <c r="TTZ20" s="68"/>
      <c r="TUA20" s="68"/>
      <c r="TUB20" s="68"/>
      <c r="TUC20" s="68"/>
      <c r="TUD20" s="68"/>
      <c r="TUE20" s="68"/>
      <c r="TUF20" s="68"/>
      <c r="TUG20" s="68"/>
      <c r="TUH20" s="68"/>
      <c r="TUI20" s="68"/>
      <c r="TUJ20" s="68"/>
      <c r="TUK20" s="68"/>
      <c r="TUL20" s="68"/>
      <c r="TUM20" s="68"/>
      <c r="TUN20" s="68"/>
      <c r="TUO20" s="68"/>
      <c r="TUP20" s="68"/>
      <c r="TUQ20" s="68"/>
      <c r="TUR20" s="68"/>
      <c r="TUS20" s="68"/>
      <c r="TUT20" s="68"/>
      <c r="TUU20" s="68"/>
      <c r="TUV20" s="68"/>
      <c r="TUW20" s="68"/>
      <c r="TUX20" s="68"/>
      <c r="TUY20" s="68"/>
      <c r="TUZ20" s="68"/>
      <c r="TVA20" s="68"/>
      <c r="TVB20" s="68"/>
      <c r="TVC20" s="68"/>
      <c r="TVD20" s="68"/>
      <c r="TVE20" s="68"/>
      <c r="TVF20" s="68"/>
      <c r="TVG20" s="68"/>
      <c r="TVH20" s="68"/>
      <c r="TVI20" s="68"/>
      <c r="TVJ20" s="68"/>
      <c r="TVK20" s="68"/>
      <c r="TVL20" s="68"/>
      <c r="TVM20" s="68"/>
      <c r="TVN20" s="68"/>
      <c r="TVO20" s="68"/>
      <c r="TVP20" s="68"/>
      <c r="TVQ20" s="68"/>
      <c r="TVR20" s="68"/>
      <c r="TVS20" s="68"/>
      <c r="TVT20" s="68"/>
      <c r="TVU20" s="68"/>
      <c r="TVV20" s="68"/>
      <c r="TVW20" s="68"/>
      <c r="TVX20" s="68"/>
      <c r="TVY20" s="68"/>
      <c r="TVZ20" s="68"/>
      <c r="TWA20" s="68"/>
      <c r="TWB20" s="68"/>
      <c r="TWC20" s="68"/>
      <c r="TWD20" s="68"/>
      <c r="TWE20" s="68"/>
      <c r="TWF20" s="68"/>
      <c r="TWG20" s="68"/>
      <c r="TWH20" s="68"/>
      <c r="TWI20" s="68"/>
      <c r="TWJ20" s="68"/>
      <c r="TWK20" s="68"/>
      <c r="TWL20" s="68"/>
      <c r="TWM20" s="68"/>
      <c r="TWN20" s="68"/>
      <c r="TWO20" s="68"/>
      <c r="TWP20" s="68"/>
      <c r="TWQ20" s="68"/>
      <c r="TWR20" s="68"/>
      <c r="TWS20" s="68"/>
      <c r="TWT20" s="68"/>
      <c r="TWU20" s="68"/>
      <c r="TWV20" s="68"/>
      <c r="TWW20" s="68"/>
      <c r="TWX20" s="68"/>
      <c r="TWY20" s="68"/>
      <c r="TWZ20" s="68"/>
      <c r="TXA20" s="68"/>
      <c r="TXB20" s="68"/>
      <c r="TXC20" s="68"/>
      <c r="TXD20" s="68"/>
      <c r="TXE20" s="68"/>
      <c r="TXF20" s="68"/>
      <c r="TXG20" s="68"/>
      <c r="TXH20" s="68"/>
      <c r="TXI20" s="68"/>
      <c r="TXJ20" s="68"/>
      <c r="TXK20" s="68"/>
      <c r="TXL20" s="68"/>
      <c r="TXM20" s="68"/>
      <c r="TXN20" s="68"/>
      <c r="TXO20" s="68"/>
      <c r="TXP20" s="68"/>
      <c r="TXQ20" s="68"/>
      <c r="TXR20" s="68"/>
      <c r="TXS20" s="68"/>
      <c r="TXT20" s="68"/>
      <c r="TXU20" s="68"/>
      <c r="TXV20" s="68"/>
      <c r="TXW20" s="68"/>
      <c r="TXX20" s="68"/>
      <c r="TXY20" s="68"/>
      <c r="TXZ20" s="68"/>
      <c r="TYA20" s="68"/>
      <c r="TYB20" s="68"/>
      <c r="TYC20" s="68"/>
      <c r="TYD20" s="68"/>
      <c r="TYE20" s="68"/>
      <c r="TYF20" s="68"/>
      <c r="TYG20" s="68"/>
      <c r="TYH20" s="68"/>
      <c r="TYI20" s="68"/>
      <c r="TYJ20" s="68"/>
      <c r="TYK20" s="68"/>
      <c r="TYL20" s="68"/>
      <c r="TYM20" s="68"/>
      <c r="TYN20" s="68"/>
      <c r="TYO20" s="68"/>
      <c r="TYP20" s="68"/>
      <c r="TYQ20" s="68"/>
      <c r="TYR20" s="68"/>
      <c r="TYS20" s="68"/>
      <c r="TYT20" s="68"/>
      <c r="TYU20" s="68"/>
      <c r="TYV20" s="68"/>
      <c r="TYW20" s="68"/>
      <c r="TYX20" s="68"/>
      <c r="TYY20" s="68"/>
      <c r="TYZ20" s="68"/>
      <c r="TZA20" s="68"/>
      <c r="TZB20" s="68"/>
      <c r="TZC20" s="68"/>
      <c r="TZD20" s="68"/>
      <c r="TZE20" s="68"/>
      <c r="TZF20" s="68"/>
      <c r="TZG20" s="68"/>
      <c r="TZH20" s="68"/>
      <c r="TZI20" s="68"/>
      <c r="TZJ20" s="68"/>
      <c r="TZK20" s="68"/>
      <c r="TZL20" s="68"/>
      <c r="TZM20" s="68"/>
      <c r="TZN20" s="68"/>
      <c r="TZO20" s="68"/>
      <c r="TZP20" s="68"/>
      <c r="TZQ20" s="68"/>
      <c r="TZR20" s="68"/>
      <c r="TZS20" s="68"/>
      <c r="TZT20" s="68"/>
      <c r="TZU20" s="68"/>
      <c r="TZV20" s="68"/>
      <c r="TZW20" s="68"/>
      <c r="TZX20" s="68"/>
      <c r="TZY20" s="68"/>
      <c r="TZZ20" s="68"/>
      <c r="UAA20" s="68"/>
      <c r="UAB20" s="68"/>
      <c r="UAC20" s="68"/>
      <c r="UAD20" s="68"/>
      <c r="UAE20" s="68"/>
      <c r="UAF20" s="68"/>
      <c r="UAG20" s="68"/>
      <c r="UAH20" s="68"/>
      <c r="UAI20" s="68"/>
      <c r="UAJ20" s="68"/>
      <c r="UAK20" s="68"/>
      <c r="UAL20" s="68"/>
      <c r="UAM20" s="68"/>
      <c r="UAN20" s="68"/>
      <c r="UAO20" s="68"/>
      <c r="UAP20" s="68"/>
      <c r="UAQ20" s="68"/>
      <c r="UAR20" s="68"/>
      <c r="UAS20" s="68"/>
      <c r="UAT20" s="68"/>
      <c r="UAU20" s="68"/>
      <c r="UAV20" s="68"/>
      <c r="UAW20" s="68"/>
      <c r="UAX20" s="68"/>
      <c r="UAY20" s="68"/>
      <c r="UAZ20" s="68"/>
      <c r="UBA20" s="68"/>
      <c r="UBB20" s="68"/>
      <c r="UBC20" s="68"/>
      <c r="UBD20" s="68"/>
      <c r="UBE20" s="68"/>
      <c r="UBF20" s="68"/>
      <c r="UBG20" s="68"/>
      <c r="UBH20" s="68"/>
      <c r="UBI20" s="68"/>
      <c r="UBJ20" s="68"/>
      <c r="UBK20" s="68"/>
      <c r="UBL20" s="68"/>
      <c r="UBM20" s="68"/>
      <c r="UBN20" s="68"/>
      <c r="UBO20" s="68"/>
      <c r="UBP20" s="68"/>
      <c r="UBQ20" s="68"/>
      <c r="UBR20" s="68"/>
      <c r="UBS20" s="68"/>
      <c r="UBT20" s="68"/>
      <c r="UBU20" s="68"/>
      <c r="UBV20" s="68"/>
      <c r="UBW20" s="68"/>
      <c r="UBX20" s="68"/>
      <c r="UBY20" s="68"/>
      <c r="UBZ20" s="68"/>
      <c r="UCA20" s="68"/>
      <c r="UCB20" s="68"/>
      <c r="UCC20" s="68"/>
      <c r="UCD20" s="68"/>
      <c r="UCE20" s="68"/>
      <c r="UCF20" s="68"/>
      <c r="UCG20" s="68"/>
      <c r="UCH20" s="68"/>
      <c r="UCI20" s="68"/>
      <c r="UCJ20" s="68"/>
      <c r="UCK20" s="68"/>
      <c r="UCL20" s="68"/>
      <c r="UCM20" s="68"/>
      <c r="UCN20" s="68"/>
      <c r="UCO20" s="68"/>
      <c r="UCP20" s="68"/>
      <c r="UCQ20" s="68"/>
      <c r="UCR20" s="68"/>
      <c r="UCS20" s="68"/>
      <c r="UCT20" s="68"/>
      <c r="UCU20" s="68"/>
      <c r="UCV20" s="68"/>
      <c r="UCW20" s="68"/>
      <c r="UCX20" s="68"/>
      <c r="UCY20" s="68"/>
      <c r="UCZ20" s="68"/>
      <c r="UDA20" s="68"/>
      <c r="UDB20" s="68"/>
      <c r="UDC20" s="68"/>
      <c r="UDD20" s="68"/>
      <c r="UDE20" s="68"/>
      <c r="UDF20" s="68"/>
      <c r="UDG20" s="68"/>
      <c r="UDH20" s="68"/>
      <c r="UDI20" s="68"/>
      <c r="UDJ20" s="68"/>
      <c r="UDK20" s="68"/>
      <c r="UDL20" s="68"/>
      <c r="UDM20" s="68"/>
      <c r="UDN20" s="68"/>
      <c r="UDO20" s="68"/>
      <c r="UDP20" s="68"/>
      <c r="UDQ20" s="68"/>
      <c r="UDR20" s="68"/>
      <c r="UDS20" s="68"/>
      <c r="UDT20" s="68"/>
      <c r="UDU20" s="68"/>
      <c r="UDV20" s="68"/>
      <c r="UDW20" s="68"/>
      <c r="UDX20" s="68"/>
      <c r="UDY20" s="68"/>
      <c r="UDZ20" s="68"/>
      <c r="UEA20" s="68"/>
      <c r="UEB20" s="68"/>
      <c r="UEC20" s="68"/>
      <c r="UED20" s="68"/>
      <c r="UEE20" s="68"/>
      <c r="UEF20" s="68"/>
      <c r="UEG20" s="68"/>
      <c r="UEH20" s="68"/>
      <c r="UEI20" s="68"/>
      <c r="UEJ20" s="68"/>
      <c r="UEK20" s="68"/>
      <c r="UEL20" s="68"/>
      <c r="UEM20" s="68"/>
      <c r="UEN20" s="68"/>
      <c r="UEO20" s="68"/>
      <c r="UEP20" s="68"/>
      <c r="UEQ20" s="68"/>
      <c r="UER20" s="68"/>
      <c r="UES20" s="68"/>
      <c r="UET20" s="68"/>
      <c r="UEU20" s="68"/>
      <c r="UEV20" s="68"/>
      <c r="UEW20" s="68"/>
      <c r="UEX20" s="68"/>
      <c r="UEY20" s="68"/>
      <c r="UEZ20" s="68"/>
      <c r="UFA20" s="68"/>
      <c r="UFB20" s="68"/>
      <c r="UFC20" s="68"/>
      <c r="UFD20" s="68"/>
      <c r="UFE20" s="68"/>
      <c r="UFF20" s="68"/>
      <c r="UFG20" s="68"/>
      <c r="UFH20" s="68"/>
      <c r="UFI20" s="68"/>
      <c r="UFJ20" s="68"/>
      <c r="UFK20" s="68"/>
      <c r="UFL20" s="68"/>
      <c r="UFM20" s="68"/>
      <c r="UFN20" s="68"/>
      <c r="UFO20" s="68"/>
      <c r="UFP20" s="68"/>
      <c r="UFQ20" s="68"/>
      <c r="UFR20" s="68"/>
      <c r="UFS20" s="68"/>
      <c r="UFT20" s="68"/>
      <c r="UFU20" s="68"/>
      <c r="UFV20" s="68"/>
      <c r="UFW20" s="68"/>
      <c r="UFX20" s="68"/>
      <c r="UFY20" s="68"/>
      <c r="UFZ20" s="68"/>
      <c r="UGA20" s="68"/>
      <c r="UGB20" s="68"/>
      <c r="UGC20" s="68"/>
      <c r="UGD20" s="68"/>
      <c r="UGE20" s="68"/>
      <c r="UGF20" s="68"/>
      <c r="UGG20" s="68"/>
      <c r="UGH20" s="68"/>
      <c r="UGI20" s="68"/>
      <c r="UGJ20" s="68"/>
      <c r="UGK20" s="68"/>
      <c r="UGL20" s="68"/>
      <c r="UGM20" s="68"/>
      <c r="UGN20" s="68"/>
      <c r="UGO20" s="68"/>
      <c r="UGP20" s="68"/>
      <c r="UGQ20" s="68"/>
      <c r="UGR20" s="68"/>
      <c r="UGS20" s="68"/>
      <c r="UGT20" s="68"/>
      <c r="UGU20" s="68"/>
      <c r="UGV20" s="68"/>
      <c r="UGW20" s="68"/>
      <c r="UGX20" s="68"/>
      <c r="UGY20" s="68"/>
      <c r="UGZ20" s="68"/>
      <c r="UHA20" s="68"/>
      <c r="UHB20" s="68"/>
      <c r="UHC20" s="68"/>
      <c r="UHD20" s="68"/>
      <c r="UHE20" s="68"/>
      <c r="UHF20" s="68"/>
      <c r="UHG20" s="68"/>
      <c r="UHH20" s="68"/>
      <c r="UHI20" s="68"/>
      <c r="UHJ20" s="68"/>
      <c r="UHK20" s="68"/>
      <c r="UHL20" s="68"/>
      <c r="UHM20" s="68"/>
      <c r="UHN20" s="68"/>
      <c r="UHO20" s="68"/>
      <c r="UHP20" s="68"/>
      <c r="UHQ20" s="68"/>
      <c r="UHR20" s="68"/>
      <c r="UHS20" s="68"/>
      <c r="UHT20" s="68"/>
      <c r="UHU20" s="68"/>
      <c r="UHV20" s="68"/>
      <c r="UHW20" s="68"/>
      <c r="UHX20" s="68"/>
      <c r="UHY20" s="68"/>
      <c r="UHZ20" s="68"/>
      <c r="UIA20" s="68"/>
      <c r="UIB20" s="68"/>
      <c r="UIC20" s="68"/>
      <c r="UID20" s="68"/>
      <c r="UIE20" s="68"/>
      <c r="UIF20" s="68"/>
      <c r="UIG20" s="68"/>
      <c r="UIH20" s="68"/>
      <c r="UII20" s="68"/>
      <c r="UIJ20" s="68"/>
      <c r="UIK20" s="68"/>
      <c r="UIL20" s="68"/>
      <c r="UIM20" s="68"/>
      <c r="UIN20" s="68"/>
      <c r="UIO20" s="68"/>
      <c r="UIP20" s="68"/>
      <c r="UIQ20" s="68"/>
      <c r="UIR20" s="68"/>
      <c r="UIS20" s="68"/>
      <c r="UIT20" s="68"/>
      <c r="UIU20" s="68"/>
      <c r="UIV20" s="68"/>
      <c r="UIW20" s="68"/>
      <c r="UIX20" s="68"/>
      <c r="UIY20" s="68"/>
      <c r="UIZ20" s="68"/>
      <c r="UJA20" s="68"/>
      <c r="UJB20" s="68"/>
      <c r="UJC20" s="68"/>
      <c r="UJD20" s="68"/>
      <c r="UJE20" s="68"/>
      <c r="UJF20" s="68"/>
      <c r="UJG20" s="68"/>
      <c r="UJH20" s="68"/>
      <c r="UJI20" s="68"/>
      <c r="UJJ20" s="68"/>
      <c r="UJK20" s="68"/>
      <c r="UJL20" s="68"/>
      <c r="UJM20" s="68"/>
      <c r="UJN20" s="68"/>
      <c r="UJO20" s="68"/>
      <c r="UJP20" s="68"/>
      <c r="UJQ20" s="68"/>
      <c r="UJR20" s="68"/>
      <c r="UJS20" s="68"/>
      <c r="UJT20" s="68"/>
      <c r="UJU20" s="68"/>
      <c r="UJV20" s="68"/>
      <c r="UJW20" s="68"/>
      <c r="UJX20" s="68"/>
      <c r="UJY20" s="68"/>
      <c r="UJZ20" s="68"/>
      <c r="UKA20" s="68"/>
      <c r="UKB20" s="68"/>
      <c r="UKC20" s="68"/>
      <c r="UKD20" s="68"/>
      <c r="UKE20" s="68"/>
      <c r="UKF20" s="68"/>
      <c r="UKG20" s="68"/>
      <c r="UKH20" s="68"/>
      <c r="UKI20" s="68"/>
      <c r="UKJ20" s="68"/>
      <c r="UKK20" s="68"/>
      <c r="UKL20" s="68"/>
      <c r="UKM20" s="68"/>
      <c r="UKN20" s="68"/>
      <c r="UKO20" s="68"/>
      <c r="UKP20" s="68"/>
      <c r="UKQ20" s="68"/>
      <c r="UKR20" s="68"/>
      <c r="UKS20" s="68"/>
      <c r="UKT20" s="68"/>
      <c r="UKU20" s="68"/>
      <c r="UKV20" s="68"/>
      <c r="UKW20" s="68"/>
      <c r="UKX20" s="68"/>
      <c r="UKY20" s="68"/>
      <c r="UKZ20" s="68"/>
      <c r="ULA20" s="68"/>
      <c r="ULB20" s="68"/>
      <c r="ULC20" s="68"/>
      <c r="ULD20" s="68"/>
      <c r="ULE20" s="68"/>
      <c r="ULF20" s="68"/>
      <c r="ULG20" s="68"/>
      <c r="ULH20" s="68"/>
      <c r="ULI20" s="68"/>
      <c r="ULJ20" s="68"/>
      <c r="ULK20" s="68"/>
      <c r="ULL20" s="68"/>
      <c r="ULM20" s="68"/>
      <c r="ULN20" s="68"/>
      <c r="ULO20" s="68"/>
      <c r="ULP20" s="68"/>
      <c r="ULQ20" s="68"/>
      <c r="ULR20" s="68"/>
      <c r="ULS20" s="68"/>
      <c r="ULT20" s="68"/>
      <c r="ULU20" s="68"/>
      <c r="ULV20" s="68"/>
      <c r="ULW20" s="68"/>
      <c r="ULX20" s="68"/>
      <c r="ULY20" s="68"/>
      <c r="ULZ20" s="68"/>
      <c r="UMA20" s="68"/>
      <c r="UMB20" s="68"/>
      <c r="UMC20" s="68"/>
      <c r="UMD20" s="68"/>
      <c r="UME20" s="68"/>
      <c r="UMF20" s="68"/>
      <c r="UMG20" s="68"/>
      <c r="UMH20" s="68"/>
      <c r="UMI20" s="68"/>
      <c r="UMJ20" s="68"/>
      <c r="UMK20" s="68"/>
      <c r="UML20" s="68"/>
      <c r="UMM20" s="68"/>
      <c r="UMN20" s="68"/>
      <c r="UMO20" s="68"/>
      <c r="UMP20" s="68"/>
      <c r="UMQ20" s="68"/>
      <c r="UMR20" s="68"/>
      <c r="UMS20" s="68"/>
      <c r="UMT20" s="68"/>
      <c r="UMU20" s="68"/>
      <c r="UMV20" s="68"/>
      <c r="UMW20" s="68"/>
      <c r="UMX20" s="68"/>
      <c r="UMY20" s="68"/>
      <c r="UMZ20" s="68"/>
      <c r="UNA20" s="68"/>
      <c r="UNB20" s="68"/>
      <c r="UNC20" s="68"/>
      <c r="UND20" s="68"/>
      <c r="UNE20" s="68"/>
      <c r="UNF20" s="68"/>
      <c r="UNG20" s="68"/>
      <c r="UNH20" s="68"/>
      <c r="UNI20" s="68"/>
      <c r="UNJ20" s="68"/>
      <c r="UNK20" s="68"/>
      <c r="UNL20" s="68"/>
      <c r="UNM20" s="68"/>
      <c r="UNN20" s="68"/>
      <c r="UNO20" s="68"/>
      <c r="UNP20" s="68"/>
      <c r="UNQ20" s="68"/>
      <c r="UNR20" s="68"/>
      <c r="UNS20" s="68"/>
      <c r="UNT20" s="68"/>
      <c r="UNU20" s="68"/>
      <c r="UNV20" s="68"/>
      <c r="UNW20" s="68"/>
      <c r="UNX20" s="68"/>
      <c r="UNY20" s="68"/>
      <c r="UNZ20" s="68"/>
      <c r="UOA20" s="68"/>
      <c r="UOB20" s="68"/>
      <c r="UOC20" s="68"/>
      <c r="UOD20" s="68"/>
      <c r="UOE20" s="68"/>
      <c r="UOF20" s="68"/>
      <c r="UOG20" s="68"/>
      <c r="UOH20" s="68"/>
      <c r="UOI20" s="68"/>
      <c r="UOJ20" s="68"/>
      <c r="UOK20" s="68"/>
      <c r="UOL20" s="68"/>
      <c r="UOM20" s="68"/>
      <c r="UON20" s="68"/>
      <c r="UOO20" s="68"/>
      <c r="UOP20" s="68"/>
      <c r="UOQ20" s="68"/>
      <c r="UOR20" s="68"/>
      <c r="UOS20" s="68"/>
      <c r="UOT20" s="68"/>
      <c r="UOU20" s="68"/>
      <c r="UOV20" s="68"/>
      <c r="UOW20" s="68"/>
      <c r="UOX20" s="68"/>
      <c r="UOY20" s="68"/>
      <c r="UOZ20" s="68"/>
      <c r="UPA20" s="68"/>
      <c r="UPB20" s="68"/>
      <c r="UPC20" s="68"/>
      <c r="UPD20" s="68"/>
      <c r="UPE20" s="68"/>
      <c r="UPF20" s="68"/>
      <c r="UPG20" s="68"/>
      <c r="UPH20" s="68"/>
      <c r="UPI20" s="68"/>
      <c r="UPJ20" s="68"/>
      <c r="UPK20" s="68"/>
      <c r="UPL20" s="68"/>
      <c r="UPM20" s="68"/>
      <c r="UPN20" s="68"/>
      <c r="UPO20" s="68"/>
      <c r="UPP20" s="68"/>
      <c r="UPQ20" s="68"/>
      <c r="UPR20" s="68"/>
      <c r="UPS20" s="68"/>
      <c r="UPT20" s="68"/>
      <c r="UPU20" s="68"/>
      <c r="UPV20" s="68"/>
      <c r="UPW20" s="68"/>
      <c r="UPX20" s="68"/>
      <c r="UPY20" s="68"/>
      <c r="UPZ20" s="68"/>
      <c r="UQA20" s="68"/>
      <c r="UQB20" s="68"/>
      <c r="UQC20" s="68"/>
      <c r="UQD20" s="68"/>
      <c r="UQE20" s="68"/>
      <c r="UQF20" s="68"/>
      <c r="UQG20" s="68"/>
      <c r="UQH20" s="68"/>
      <c r="UQI20" s="68"/>
      <c r="UQJ20" s="68"/>
      <c r="UQK20" s="68"/>
      <c r="UQL20" s="68"/>
      <c r="UQM20" s="68"/>
      <c r="UQN20" s="68"/>
      <c r="UQO20" s="68"/>
      <c r="UQP20" s="68"/>
      <c r="UQQ20" s="68"/>
      <c r="UQR20" s="68"/>
      <c r="UQS20" s="68"/>
      <c r="UQT20" s="68"/>
      <c r="UQU20" s="68"/>
      <c r="UQV20" s="68"/>
      <c r="UQW20" s="68"/>
      <c r="UQX20" s="68"/>
      <c r="UQY20" s="68"/>
      <c r="UQZ20" s="68"/>
      <c r="URA20" s="68"/>
      <c r="URB20" s="68"/>
      <c r="URC20" s="68"/>
      <c r="URD20" s="68"/>
      <c r="URE20" s="68"/>
      <c r="URF20" s="68"/>
      <c r="URG20" s="68"/>
      <c r="URH20" s="68"/>
      <c r="URI20" s="68"/>
      <c r="URJ20" s="68"/>
      <c r="URK20" s="68"/>
      <c r="URL20" s="68"/>
      <c r="URM20" s="68"/>
      <c r="URN20" s="68"/>
      <c r="URO20" s="68"/>
      <c r="URP20" s="68"/>
      <c r="URQ20" s="68"/>
      <c r="URR20" s="68"/>
      <c r="URS20" s="68"/>
      <c r="URT20" s="68"/>
      <c r="URU20" s="68"/>
      <c r="URV20" s="68"/>
      <c r="URW20" s="68"/>
      <c r="URX20" s="68"/>
      <c r="URY20" s="68"/>
      <c r="URZ20" s="68"/>
      <c r="USA20" s="68"/>
      <c r="USB20" s="68"/>
      <c r="USC20" s="68"/>
      <c r="USD20" s="68"/>
      <c r="USE20" s="68"/>
      <c r="USF20" s="68"/>
      <c r="USG20" s="68"/>
      <c r="USH20" s="68"/>
      <c r="USI20" s="68"/>
      <c r="USJ20" s="68"/>
      <c r="USK20" s="68"/>
      <c r="USL20" s="68"/>
      <c r="USM20" s="68"/>
      <c r="USN20" s="68"/>
      <c r="USO20" s="68"/>
      <c r="USP20" s="68"/>
      <c r="USQ20" s="68"/>
      <c r="USR20" s="68"/>
      <c r="USS20" s="68"/>
      <c r="UST20" s="68"/>
      <c r="USU20" s="68"/>
      <c r="USV20" s="68"/>
      <c r="USW20" s="68"/>
      <c r="USX20" s="68"/>
      <c r="USY20" s="68"/>
      <c r="USZ20" s="68"/>
      <c r="UTA20" s="68"/>
      <c r="UTB20" s="68"/>
      <c r="UTC20" s="68"/>
      <c r="UTD20" s="68"/>
      <c r="UTE20" s="68"/>
      <c r="UTF20" s="68"/>
      <c r="UTG20" s="68"/>
      <c r="UTH20" s="68"/>
      <c r="UTI20" s="68"/>
      <c r="UTJ20" s="68"/>
      <c r="UTK20" s="68"/>
      <c r="UTL20" s="68"/>
      <c r="UTM20" s="68"/>
      <c r="UTN20" s="68"/>
      <c r="UTO20" s="68"/>
      <c r="UTP20" s="68"/>
      <c r="UTQ20" s="68"/>
      <c r="UTR20" s="68"/>
      <c r="UTS20" s="68"/>
      <c r="UTT20" s="68"/>
      <c r="UTU20" s="68"/>
      <c r="UTV20" s="68"/>
      <c r="UTW20" s="68"/>
      <c r="UTX20" s="68"/>
      <c r="UTY20" s="68"/>
      <c r="UTZ20" s="68"/>
      <c r="UUA20" s="68"/>
      <c r="UUB20" s="68"/>
      <c r="UUC20" s="68"/>
      <c r="UUD20" s="68"/>
      <c r="UUE20" s="68"/>
      <c r="UUF20" s="68"/>
      <c r="UUG20" s="68"/>
      <c r="UUH20" s="68"/>
      <c r="UUI20" s="68"/>
      <c r="UUJ20" s="68"/>
      <c r="UUK20" s="68"/>
      <c r="UUL20" s="68"/>
      <c r="UUM20" s="68"/>
      <c r="UUN20" s="68"/>
      <c r="UUO20" s="68"/>
      <c r="UUP20" s="68"/>
      <c r="UUQ20" s="68"/>
      <c r="UUR20" s="68"/>
      <c r="UUS20" s="68"/>
      <c r="UUT20" s="68"/>
      <c r="UUU20" s="68"/>
      <c r="UUV20" s="68"/>
      <c r="UUW20" s="68"/>
      <c r="UUX20" s="68"/>
      <c r="UUY20" s="68"/>
      <c r="UUZ20" s="68"/>
      <c r="UVA20" s="68"/>
      <c r="UVB20" s="68"/>
      <c r="UVC20" s="68"/>
      <c r="UVD20" s="68"/>
      <c r="UVE20" s="68"/>
      <c r="UVF20" s="68"/>
      <c r="UVG20" s="68"/>
      <c r="UVH20" s="68"/>
      <c r="UVI20" s="68"/>
      <c r="UVJ20" s="68"/>
      <c r="UVK20" s="68"/>
      <c r="UVL20" s="68"/>
      <c r="UVM20" s="68"/>
      <c r="UVN20" s="68"/>
      <c r="UVO20" s="68"/>
      <c r="UVP20" s="68"/>
      <c r="UVQ20" s="68"/>
      <c r="UVR20" s="68"/>
      <c r="UVS20" s="68"/>
      <c r="UVT20" s="68"/>
      <c r="UVU20" s="68"/>
      <c r="UVV20" s="68"/>
      <c r="UVW20" s="68"/>
      <c r="UVX20" s="68"/>
      <c r="UVY20" s="68"/>
      <c r="UVZ20" s="68"/>
      <c r="UWA20" s="68"/>
      <c r="UWB20" s="68"/>
      <c r="UWC20" s="68"/>
      <c r="UWD20" s="68"/>
      <c r="UWE20" s="68"/>
      <c r="UWF20" s="68"/>
      <c r="UWG20" s="68"/>
      <c r="UWH20" s="68"/>
      <c r="UWI20" s="68"/>
      <c r="UWJ20" s="68"/>
      <c r="UWK20" s="68"/>
      <c r="UWL20" s="68"/>
      <c r="UWM20" s="68"/>
      <c r="UWN20" s="68"/>
      <c r="UWO20" s="68"/>
      <c r="UWP20" s="68"/>
      <c r="UWQ20" s="68"/>
      <c r="UWR20" s="68"/>
      <c r="UWS20" s="68"/>
      <c r="UWT20" s="68"/>
      <c r="UWU20" s="68"/>
      <c r="UWV20" s="68"/>
      <c r="UWW20" s="68"/>
      <c r="UWX20" s="68"/>
      <c r="UWY20" s="68"/>
      <c r="UWZ20" s="68"/>
      <c r="UXA20" s="68"/>
      <c r="UXB20" s="68"/>
      <c r="UXC20" s="68"/>
      <c r="UXD20" s="68"/>
      <c r="UXE20" s="68"/>
      <c r="UXF20" s="68"/>
      <c r="UXG20" s="68"/>
      <c r="UXH20" s="68"/>
      <c r="UXI20" s="68"/>
      <c r="UXJ20" s="68"/>
      <c r="UXK20" s="68"/>
      <c r="UXL20" s="68"/>
      <c r="UXM20" s="68"/>
      <c r="UXN20" s="68"/>
      <c r="UXO20" s="68"/>
      <c r="UXP20" s="68"/>
      <c r="UXQ20" s="68"/>
      <c r="UXR20" s="68"/>
      <c r="UXS20" s="68"/>
      <c r="UXT20" s="68"/>
      <c r="UXU20" s="68"/>
      <c r="UXV20" s="68"/>
      <c r="UXW20" s="68"/>
      <c r="UXX20" s="68"/>
      <c r="UXY20" s="68"/>
      <c r="UXZ20" s="68"/>
      <c r="UYA20" s="68"/>
      <c r="UYB20" s="68"/>
      <c r="UYC20" s="68"/>
      <c r="UYD20" s="68"/>
      <c r="UYE20" s="68"/>
      <c r="UYF20" s="68"/>
      <c r="UYG20" s="68"/>
      <c r="UYH20" s="68"/>
      <c r="UYI20" s="68"/>
      <c r="UYJ20" s="68"/>
      <c r="UYK20" s="68"/>
      <c r="UYL20" s="68"/>
      <c r="UYM20" s="68"/>
      <c r="UYN20" s="68"/>
      <c r="UYO20" s="68"/>
      <c r="UYP20" s="68"/>
      <c r="UYQ20" s="68"/>
      <c r="UYR20" s="68"/>
      <c r="UYS20" s="68"/>
      <c r="UYT20" s="68"/>
      <c r="UYU20" s="68"/>
      <c r="UYV20" s="68"/>
      <c r="UYW20" s="68"/>
      <c r="UYX20" s="68"/>
      <c r="UYY20" s="68"/>
      <c r="UYZ20" s="68"/>
      <c r="UZA20" s="68"/>
      <c r="UZB20" s="68"/>
      <c r="UZC20" s="68"/>
      <c r="UZD20" s="68"/>
      <c r="UZE20" s="68"/>
      <c r="UZF20" s="68"/>
      <c r="UZG20" s="68"/>
      <c r="UZH20" s="68"/>
      <c r="UZI20" s="68"/>
      <c r="UZJ20" s="68"/>
      <c r="UZK20" s="68"/>
      <c r="UZL20" s="68"/>
      <c r="UZM20" s="68"/>
      <c r="UZN20" s="68"/>
      <c r="UZO20" s="68"/>
      <c r="UZP20" s="68"/>
      <c r="UZQ20" s="68"/>
      <c r="UZR20" s="68"/>
      <c r="UZS20" s="68"/>
      <c r="UZT20" s="68"/>
      <c r="UZU20" s="68"/>
      <c r="UZV20" s="68"/>
      <c r="UZW20" s="68"/>
      <c r="UZX20" s="68"/>
      <c r="UZY20" s="68"/>
      <c r="UZZ20" s="68"/>
      <c r="VAA20" s="68"/>
      <c r="VAB20" s="68"/>
      <c r="VAC20" s="68"/>
      <c r="VAD20" s="68"/>
      <c r="VAE20" s="68"/>
      <c r="VAF20" s="68"/>
      <c r="VAG20" s="68"/>
      <c r="VAH20" s="68"/>
      <c r="VAI20" s="68"/>
      <c r="VAJ20" s="68"/>
      <c r="VAK20" s="68"/>
      <c r="VAL20" s="68"/>
      <c r="VAM20" s="68"/>
      <c r="VAN20" s="68"/>
      <c r="VAO20" s="68"/>
      <c r="VAP20" s="68"/>
      <c r="VAQ20" s="68"/>
      <c r="VAR20" s="68"/>
      <c r="VAS20" s="68"/>
      <c r="VAT20" s="68"/>
      <c r="VAU20" s="68"/>
      <c r="VAV20" s="68"/>
      <c r="VAW20" s="68"/>
      <c r="VAX20" s="68"/>
      <c r="VAY20" s="68"/>
      <c r="VAZ20" s="68"/>
      <c r="VBA20" s="68"/>
      <c r="VBB20" s="68"/>
      <c r="VBC20" s="68"/>
      <c r="VBD20" s="68"/>
      <c r="VBE20" s="68"/>
      <c r="VBF20" s="68"/>
      <c r="VBG20" s="68"/>
      <c r="VBH20" s="68"/>
      <c r="VBI20" s="68"/>
      <c r="VBJ20" s="68"/>
      <c r="VBK20" s="68"/>
      <c r="VBL20" s="68"/>
      <c r="VBM20" s="68"/>
      <c r="VBN20" s="68"/>
      <c r="VBO20" s="68"/>
      <c r="VBP20" s="68"/>
      <c r="VBQ20" s="68"/>
      <c r="VBR20" s="68"/>
      <c r="VBS20" s="68"/>
      <c r="VBT20" s="68"/>
      <c r="VBU20" s="68"/>
      <c r="VBV20" s="68"/>
      <c r="VBW20" s="68"/>
      <c r="VBX20" s="68"/>
      <c r="VBY20" s="68"/>
      <c r="VBZ20" s="68"/>
      <c r="VCA20" s="68"/>
      <c r="VCB20" s="68"/>
      <c r="VCC20" s="68"/>
      <c r="VCD20" s="68"/>
      <c r="VCE20" s="68"/>
      <c r="VCF20" s="68"/>
      <c r="VCG20" s="68"/>
      <c r="VCH20" s="68"/>
      <c r="VCI20" s="68"/>
      <c r="VCJ20" s="68"/>
      <c r="VCK20" s="68"/>
      <c r="VCL20" s="68"/>
      <c r="VCM20" s="68"/>
      <c r="VCN20" s="68"/>
      <c r="VCO20" s="68"/>
      <c r="VCP20" s="68"/>
      <c r="VCQ20" s="68"/>
      <c r="VCR20" s="68"/>
      <c r="VCS20" s="68"/>
      <c r="VCT20" s="68"/>
      <c r="VCU20" s="68"/>
      <c r="VCV20" s="68"/>
      <c r="VCW20" s="68"/>
      <c r="VCX20" s="68"/>
      <c r="VCY20" s="68"/>
      <c r="VCZ20" s="68"/>
      <c r="VDA20" s="68"/>
      <c r="VDB20" s="68"/>
      <c r="VDC20" s="68"/>
      <c r="VDD20" s="68"/>
      <c r="VDE20" s="68"/>
      <c r="VDF20" s="68"/>
      <c r="VDG20" s="68"/>
      <c r="VDH20" s="68"/>
      <c r="VDI20" s="68"/>
      <c r="VDJ20" s="68"/>
      <c r="VDK20" s="68"/>
      <c r="VDL20" s="68"/>
      <c r="VDM20" s="68"/>
      <c r="VDN20" s="68"/>
      <c r="VDO20" s="68"/>
      <c r="VDP20" s="68"/>
      <c r="VDQ20" s="68"/>
      <c r="VDR20" s="68"/>
      <c r="VDS20" s="68"/>
      <c r="VDT20" s="68"/>
      <c r="VDU20" s="68"/>
      <c r="VDV20" s="68"/>
      <c r="VDW20" s="68"/>
      <c r="VDX20" s="68"/>
      <c r="VDY20" s="68"/>
      <c r="VDZ20" s="68"/>
      <c r="VEA20" s="68"/>
      <c r="VEB20" s="68"/>
      <c r="VEC20" s="68"/>
      <c r="VED20" s="68"/>
      <c r="VEE20" s="68"/>
      <c r="VEF20" s="68"/>
      <c r="VEG20" s="68"/>
      <c r="VEH20" s="68"/>
      <c r="VEI20" s="68"/>
      <c r="VEJ20" s="68"/>
      <c r="VEK20" s="68"/>
      <c r="VEL20" s="68"/>
      <c r="VEM20" s="68"/>
      <c r="VEN20" s="68"/>
      <c r="VEO20" s="68"/>
      <c r="VEP20" s="68"/>
      <c r="VEQ20" s="68"/>
      <c r="VER20" s="68"/>
      <c r="VES20" s="68"/>
      <c r="VET20" s="68"/>
      <c r="VEU20" s="68"/>
      <c r="VEV20" s="68"/>
      <c r="VEW20" s="68"/>
      <c r="VEX20" s="68"/>
      <c r="VEY20" s="68"/>
      <c r="VEZ20" s="68"/>
      <c r="VFA20" s="68"/>
      <c r="VFB20" s="68"/>
      <c r="VFC20" s="68"/>
      <c r="VFD20" s="68"/>
      <c r="VFE20" s="68"/>
      <c r="VFF20" s="68"/>
      <c r="VFG20" s="68"/>
      <c r="VFH20" s="68"/>
      <c r="VFI20" s="68"/>
      <c r="VFJ20" s="68"/>
      <c r="VFK20" s="68"/>
      <c r="VFL20" s="68"/>
      <c r="VFM20" s="68"/>
      <c r="VFN20" s="68"/>
      <c r="VFO20" s="68"/>
      <c r="VFP20" s="68"/>
      <c r="VFQ20" s="68"/>
      <c r="VFR20" s="68"/>
      <c r="VFS20" s="68"/>
      <c r="VFT20" s="68"/>
      <c r="VFU20" s="68"/>
      <c r="VFV20" s="68"/>
      <c r="VFW20" s="68"/>
      <c r="VFX20" s="68"/>
      <c r="VFY20" s="68"/>
      <c r="VFZ20" s="68"/>
      <c r="VGA20" s="68"/>
      <c r="VGB20" s="68"/>
      <c r="VGC20" s="68"/>
      <c r="VGD20" s="68"/>
      <c r="VGE20" s="68"/>
      <c r="VGF20" s="68"/>
      <c r="VGG20" s="68"/>
      <c r="VGH20" s="68"/>
      <c r="VGI20" s="68"/>
      <c r="VGJ20" s="68"/>
      <c r="VGK20" s="68"/>
      <c r="VGL20" s="68"/>
      <c r="VGM20" s="68"/>
      <c r="VGN20" s="68"/>
      <c r="VGO20" s="68"/>
      <c r="VGP20" s="68"/>
      <c r="VGQ20" s="68"/>
      <c r="VGR20" s="68"/>
      <c r="VGS20" s="68"/>
      <c r="VGT20" s="68"/>
      <c r="VGU20" s="68"/>
      <c r="VGV20" s="68"/>
      <c r="VGW20" s="68"/>
      <c r="VGX20" s="68"/>
      <c r="VGY20" s="68"/>
      <c r="VGZ20" s="68"/>
      <c r="VHA20" s="68"/>
      <c r="VHB20" s="68"/>
      <c r="VHC20" s="68"/>
      <c r="VHD20" s="68"/>
      <c r="VHE20" s="68"/>
      <c r="VHF20" s="68"/>
      <c r="VHG20" s="68"/>
      <c r="VHH20" s="68"/>
      <c r="VHI20" s="68"/>
      <c r="VHJ20" s="68"/>
      <c r="VHK20" s="68"/>
      <c r="VHL20" s="68"/>
      <c r="VHM20" s="68"/>
      <c r="VHN20" s="68"/>
      <c r="VHO20" s="68"/>
      <c r="VHP20" s="68"/>
      <c r="VHQ20" s="68"/>
      <c r="VHR20" s="68"/>
      <c r="VHS20" s="68"/>
      <c r="VHT20" s="68"/>
      <c r="VHU20" s="68"/>
      <c r="VHV20" s="68"/>
      <c r="VHW20" s="68"/>
      <c r="VHX20" s="68"/>
      <c r="VHY20" s="68"/>
      <c r="VHZ20" s="68"/>
      <c r="VIA20" s="68"/>
      <c r="VIB20" s="68"/>
      <c r="VIC20" s="68"/>
      <c r="VID20" s="68"/>
      <c r="VIE20" s="68"/>
      <c r="VIF20" s="68"/>
      <c r="VIG20" s="68"/>
      <c r="VIH20" s="68"/>
      <c r="VII20" s="68"/>
      <c r="VIJ20" s="68"/>
      <c r="VIK20" s="68"/>
      <c r="VIL20" s="68"/>
      <c r="VIM20" s="68"/>
      <c r="VIN20" s="68"/>
      <c r="VIO20" s="68"/>
      <c r="VIP20" s="68"/>
      <c r="VIQ20" s="68"/>
      <c r="VIR20" s="68"/>
      <c r="VIS20" s="68"/>
      <c r="VIT20" s="68"/>
      <c r="VIU20" s="68"/>
      <c r="VIV20" s="68"/>
      <c r="VIW20" s="68"/>
      <c r="VIX20" s="68"/>
      <c r="VIY20" s="68"/>
      <c r="VIZ20" s="68"/>
      <c r="VJA20" s="68"/>
      <c r="VJB20" s="68"/>
      <c r="VJC20" s="68"/>
      <c r="VJD20" s="68"/>
      <c r="VJE20" s="68"/>
      <c r="VJF20" s="68"/>
      <c r="VJG20" s="68"/>
      <c r="VJH20" s="68"/>
      <c r="VJI20" s="68"/>
      <c r="VJJ20" s="68"/>
      <c r="VJK20" s="68"/>
      <c r="VJL20" s="68"/>
      <c r="VJM20" s="68"/>
      <c r="VJN20" s="68"/>
      <c r="VJO20" s="68"/>
      <c r="VJP20" s="68"/>
      <c r="VJQ20" s="68"/>
      <c r="VJR20" s="68"/>
      <c r="VJS20" s="68"/>
      <c r="VJT20" s="68"/>
      <c r="VJU20" s="68"/>
      <c r="VJV20" s="68"/>
      <c r="VJW20" s="68"/>
      <c r="VJX20" s="68"/>
      <c r="VJY20" s="68"/>
      <c r="VJZ20" s="68"/>
      <c r="VKA20" s="68"/>
      <c r="VKB20" s="68"/>
      <c r="VKC20" s="68"/>
      <c r="VKD20" s="68"/>
      <c r="VKE20" s="68"/>
      <c r="VKF20" s="68"/>
      <c r="VKG20" s="68"/>
      <c r="VKH20" s="68"/>
      <c r="VKI20" s="68"/>
      <c r="VKJ20" s="68"/>
      <c r="VKK20" s="68"/>
      <c r="VKL20" s="68"/>
      <c r="VKM20" s="68"/>
      <c r="VKN20" s="68"/>
      <c r="VKO20" s="68"/>
      <c r="VKP20" s="68"/>
      <c r="VKQ20" s="68"/>
      <c r="VKR20" s="68"/>
      <c r="VKS20" s="68"/>
      <c r="VKT20" s="68"/>
      <c r="VKU20" s="68"/>
      <c r="VKV20" s="68"/>
      <c r="VKW20" s="68"/>
      <c r="VKX20" s="68"/>
      <c r="VKY20" s="68"/>
      <c r="VKZ20" s="68"/>
      <c r="VLA20" s="68"/>
      <c r="VLB20" s="68"/>
      <c r="VLC20" s="68"/>
      <c r="VLD20" s="68"/>
      <c r="VLE20" s="68"/>
      <c r="VLF20" s="68"/>
      <c r="VLG20" s="68"/>
      <c r="VLH20" s="68"/>
      <c r="VLI20" s="68"/>
      <c r="VLJ20" s="68"/>
      <c r="VLK20" s="68"/>
      <c r="VLL20" s="68"/>
      <c r="VLM20" s="68"/>
      <c r="VLN20" s="68"/>
      <c r="VLO20" s="68"/>
      <c r="VLP20" s="68"/>
      <c r="VLQ20" s="68"/>
      <c r="VLR20" s="68"/>
      <c r="VLS20" s="68"/>
      <c r="VLT20" s="68"/>
      <c r="VLU20" s="68"/>
      <c r="VLV20" s="68"/>
      <c r="VLW20" s="68"/>
      <c r="VLX20" s="68"/>
      <c r="VLY20" s="68"/>
      <c r="VLZ20" s="68"/>
      <c r="VMA20" s="68"/>
      <c r="VMB20" s="68"/>
      <c r="VMC20" s="68"/>
      <c r="VMD20" s="68"/>
      <c r="VME20" s="68"/>
      <c r="VMF20" s="68"/>
      <c r="VMG20" s="68"/>
      <c r="VMH20" s="68"/>
      <c r="VMI20" s="68"/>
      <c r="VMJ20" s="68"/>
      <c r="VMK20" s="68"/>
      <c r="VML20" s="68"/>
      <c r="VMM20" s="68"/>
      <c r="VMN20" s="68"/>
      <c r="VMO20" s="68"/>
      <c r="VMP20" s="68"/>
      <c r="VMQ20" s="68"/>
      <c r="VMR20" s="68"/>
      <c r="VMS20" s="68"/>
      <c r="VMT20" s="68"/>
      <c r="VMU20" s="68"/>
      <c r="VMV20" s="68"/>
      <c r="VMW20" s="68"/>
      <c r="VMX20" s="68"/>
      <c r="VMY20" s="68"/>
      <c r="VMZ20" s="68"/>
      <c r="VNA20" s="68"/>
      <c r="VNB20" s="68"/>
      <c r="VNC20" s="68"/>
      <c r="VND20" s="68"/>
      <c r="VNE20" s="68"/>
      <c r="VNF20" s="68"/>
      <c r="VNG20" s="68"/>
      <c r="VNH20" s="68"/>
      <c r="VNI20" s="68"/>
      <c r="VNJ20" s="68"/>
      <c r="VNK20" s="68"/>
      <c r="VNL20" s="68"/>
      <c r="VNM20" s="68"/>
      <c r="VNN20" s="68"/>
      <c r="VNO20" s="68"/>
      <c r="VNP20" s="68"/>
      <c r="VNQ20" s="68"/>
      <c r="VNR20" s="68"/>
      <c r="VNS20" s="68"/>
      <c r="VNT20" s="68"/>
      <c r="VNU20" s="68"/>
      <c r="VNV20" s="68"/>
      <c r="VNW20" s="68"/>
      <c r="VNX20" s="68"/>
      <c r="VNY20" s="68"/>
      <c r="VNZ20" s="68"/>
      <c r="VOA20" s="68"/>
      <c r="VOB20" s="68"/>
      <c r="VOC20" s="68"/>
      <c r="VOD20" s="68"/>
      <c r="VOE20" s="68"/>
      <c r="VOF20" s="68"/>
      <c r="VOG20" s="68"/>
      <c r="VOH20" s="68"/>
      <c r="VOI20" s="68"/>
      <c r="VOJ20" s="68"/>
      <c r="VOK20" s="68"/>
      <c r="VOL20" s="68"/>
      <c r="VOM20" s="68"/>
      <c r="VON20" s="68"/>
      <c r="VOO20" s="68"/>
      <c r="VOP20" s="68"/>
      <c r="VOQ20" s="68"/>
      <c r="VOR20" s="68"/>
      <c r="VOS20" s="68"/>
      <c r="VOT20" s="68"/>
      <c r="VOU20" s="68"/>
      <c r="VOV20" s="68"/>
      <c r="VOW20" s="68"/>
      <c r="VOX20" s="68"/>
      <c r="VOY20" s="68"/>
      <c r="VOZ20" s="68"/>
      <c r="VPA20" s="68"/>
      <c r="VPB20" s="68"/>
      <c r="VPC20" s="68"/>
      <c r="VPD20" s="68"/>
      <c r="VPE20" s="68"/>
      <c r="VPF20" s="68"/>
      <c r="VPG20" s="68"/>
      <c r="VPH20" s="68"/>
      <c r="VPI20" s="68"/>
      <c r="VPJ20" s="68"/>
      <c r="VPK20" s="68"/>
      <c r="VPL20" s="68"/>
      <c r="VPM20" s="68"/>
      <c r="VPN20" s="68"/>
      <c r="VPO20" s="68"/>
      <c r="VPP20" s="68"/>
      <c r="VPQ20" s="68"/>
      <c r="VPR20" s="68"/>
      <c r="VPS20" s="68"/>
      <c r="VPT20" s="68"/>
      <c r="VPU20" s="68"/>
      <c r="VPV20" s="68"/>
      <c r="VPW20" s="68"/>
      <c r="VPX20" s="68"/>
      <c r="VPY20" s="68"/>
      <c r="VPZ20" s="68"/>
      <c r="VQA20" s="68"/>
      <c r="VQB20" s="68"/>
      <c r="VQC20" s="68"/>
      <c r="VQD20" s="68"/>
      <c r="VQE20" s="68"/>
      <c r="VQF20" s="68"/>
      <c r="VQG20" s="68"/>
      <c r="VQH20" s="68"/>
      <c r="VQI20" s="68"/>
      <c r="VQJ20" s="68"/>
      <c r="VQK20" s="68"/>
      <c r="VQL20" s="68"/>
      <c r="VQM20" s="68"/>
      <c r="VQN20" s="68"/>
      <c r="VQO20" s="68"/>
      <c r="VQP20" s="68"/>
      <c r="VQQ20" s="68"/>
      <c r="VQR20" s="68"/>
      <c r="VQS20" s="68"/>
      <c r="VQT20" s="68"/>
      <c r="VQU20" s="68"/>
      <c r="VQV20" s="68"/>
      <c r="VQW20" s="68"/>
      <c r="VQX20" s="68"/>
      <c r="VQY20" s="68"/>
      <c r="VQZ20" s="68"/>
      <c r="VRA20" s="68"/>
      <c r="VRB20" s="68"/>
      <c r="VRC20" s="68"/>
      <c r="VRD20" s="68"/>
      <c r="VRE20" s="68"/>
      <c r="VRF20" s="68"/>
      <c r="VRG20" s="68"/>
      <c r="VRH20" s="68"/>
      <c r="VRI20" s="68"/>
      <c r="VRJ20" s="68"/>
      <c r="VRK20" s="68"/>
      <c r="VRL20" s="68"/>
      <c r="VRM20" s="68"/>
      <c r="VRN20" s="68"/>
      <c r="VRO20" s="68"/>
      <c r="VRP20" s="68"/>
      <c r="VRQ20" s="68"/>
      <c r="VRR20" s="68"/>
      <c r="VRS20" s="68"/>
      <c r="VRT20" s="68"/>
      <c r="VRU20" s="68"/>
      <c r="VRV20" s="68"/>
      <c r="VRW20" s="68"/>
      <c r="VRX20" s="68"/>
      <c r="VRY20" s="68"/>
      <c r="VRZ20" s="68"/>
      <c r="VSA20" s="68"/>
      <c r="VSB20" s="68"/>
      <c r="VSC20" s="68"/>
      <c r="VSD20" s="68"/>
      <c r="VSE20" s="68"/>
      <c r="VSF20" s="68"/>
      <c r="VSG20" s="68"/>
      <c r="VSH20" s="68"/>
      <c r="VSI20" s="68"/>
      <c r="VSJ20" s="68"/>
      <c r="VSK20" s="68"/>
      <c r="VSL20" s="68"/>
      <c r="VSM20" s="68"/>
      <c r="VSN20" s="68"/>
      <c r="VSO20" s="68"/>
      <c r="VSP20" s="68"/>
      <c r="VSQ20" s="68"/>
      <c r="VSR20" s="68"/>
      <c r="VSS20" s="68"/>
      <c r="VST20" s="68"/>
      <c r="VSU20" s="68"/>
      <c r="VSV20" s="68"/>
      <c r="VSW20" s="68"/>
      <c r="VSX20" s="68"/>
      <c r="VSY20" s="68"/>
      <c r="VSZ20" s="68"/>
      <c r="VTA20" s="68"/>
      <c r="VTB20" s="68"/>
      <c r="VTC20" s="68"/>
      <c r="VTD20" s="68"/>
      <c r="VTE20" s="68"/>
      <c r="VTF20" s="68"/>
      <c r="VTG20" s="68"/>
      <c r="VTH20" s="68"/>
      <c r="VTI20" s="68"/>
      <c r="VTJ20" s="68"/>
      <c r="VTK20" s="68"/>
      <c r="VTL20" s="68"/>
      <c r="VTM20" s="68"/>
      <c r="VTN20" s="68"/>
      <c r="VTO20" s="68"/>
      <c r="VTP20" s="68"/>
      <c r="VTQ20" s="68"/>
      <c r="VTR20" s="68"/>
      <c r="VTS20" s="68"/>
      <c r="VTT20" s="68"/>
      <c r="VTU20" s="68"/>
      <c r="VTV20" s="68"/>
      <c r="VTW20" s="68"/>
      <c r="VTX20" s="68"/>
      <c r="VTY20" s="68"/>
      <c r="VTZ20" s="68"/>
      <c r="VUA20" s="68"/>
      <c r="VUB20" s="68"/>
      <c r="VUC20" s="68"/>
      <c r="VUD20" s="68"/>
      <c r="VUE20" s="68"/>
      <c r="VUF20" s="68"/>
      <c r="VUG20" s="68"/>
      <c r="VUH20" s="68"/>
      <c r="VUI20" s="68"/>
      <c r="VUJ20" s="68"/>
      <c r="VUK20" s="68"/>
      <c r="VUL20" s="68"/>
      <c r="VUM20" s="68"/>
      <c r="VUN20" s="68"/>
      <c r="VUO20" s="68"/>
      <c r="VUP20" s="68"/>
      <c r="VUQ20" s="68"/>
      <c r="VUR20" s="68"/>
      <c r="VUS20" s="68"/>
      <c r="VUT20" s="68"/>
      <c r="VUU20" s="68"/>
      <c r="VUV20" s="68"/>
      <c r="VUW20" s="68"/>
      <c r="VUX20" s="68"/>
      <c r="VUY20" s="68"/>
      <c r="VUZ20" s="68"/>
      <c r="VVA20" s="68"/>
      <c r="VVB20" s="68"/>
      <c r="VVC20" s="68"/>
      <c r="VVD20" s="68"/>
      <c r="VVE20" s="68"/>
      <c r="VVF20" s="68"/>
      <c r="VVG20" s="68"/>
      <c r="VVH20" s="68"/>
      <c r="VVI20" s="68"/>
      <c r="VVJ20" s="68"/>
      <c r="VVK20" s="68"/>
      <c r="VVL20" s="68"/>
      <c r="VVM20" s="68"/>
      <c r="VVN20" s="68"/>
      <c r="VVO20" s="68"/>
      <c r="VVP20" s="68"/>
      <c r="VVQ20" s="68"/>
      <c r="VVR20" s="68"/>
      <c r="VVS20" s="68"/>
      <c r="VVT20" s="68"/>
      <c r="VVU20" s="68"/>
      <c r="VVV20" s="68"/>
      <c r="VVW20" s="68"/>
      <c r="VVX20" s="68"/>
      <c r="VVY20" s="68"/>
      <c r="VVZ20" s="68"/>
      <c r="VWA20" s="68"/>
      <c r="VWB20" s="68"/>
      <c r="VWC20" s="68"/>
      <c r="VWD20" s="68"/>
      <c r="VWE20" s="68"/>
      <c r="VWF20" s="68"/>
      <c r="VWG20" s="68"/>
      <c r="VWH20" s="68"/>
      <c r="VWI20" s="68"/>
      <c r="VWJ20" s="68"/>
      <c r="VWK20" s="68"/>
      <c r="VWL20" s="68"/>
      <c r="VWM20" s="68"/>
      <c r="VWN20" s="68"/>
      <c r="VWO20" s="68"/>
      <c r="VWP20" s="68"/>
      <c r="VWQ20" s="68"/>
      <c r="VWR20" s="68"/>
      <c r="VWS20" s="68"/>
      <c r="VWT20" s="68"/>
      <c r="VWU20" s="68"/>
      <c r="VWV20" s="68"/>
      <c r="VWW20" s="68"/>
      <c r="VWX20" s="68"/>
      <c r="VWY20" s="68"/>
      <c r="VWZ20" s="68"/>
      <c r="VXA20" s="68"/>
      <c r="VXB20" s="68"/>
      <c r="VXC20" s="68"/>
      <c r="VXD20" s="68"/>
      <c r="VXE20" s="68"/>
      <c r="VXF20" s="68"/>
      <c r="VXG20" s="68"/>
      <c r="VXH20" s="68"/>
      <c r="VXI20" s="68"/>
      <c r="VXJ20" s="68"/>
      <c r="VXK20" s="68"/>
      <c r="VXL20" s="68"/>
      <c r="VXM20" s="68"/>
      <c r="VXN20" s="68"/>
      <c r="VXO20" s="68"/>
      <c r="VXP20" s="68"/>
      <c r="VXQ20" s="68"/>
      <c r="VXR20" s="68"/>
      <c r="VXS20" s="68"/>
      <c r="VXT20" s="68"/>
      <c r="VXU20" s="68"/>
      <c r="VXV20" s="68"/>
      <c r="VXW20" s="68"/>
      <c r="VXX20" s="68"/>
      <c r="VXY20" s="68"/>
      <c r="VXZ20" s="68"/>
      <c r="VYA20" s="68"/>
      <c r="VYB20" s="68"/>
      <c r="VYC20" s="68"/>
      <c r="VYD20" s="68"/>
      <c r="VYE20" s="68"/>
      <c r="VYF20" s="68"/>
      <c r="VYG20" s="68"/>
      <c r="VYH20" s="68"/>
      <c r="VYI20" s="68"/>
      <c r="VYJ20" s="68"/>
      <c r="VYK20" s="68"/>
      <c r="VYL20" s="68"/>
      <c r="VYM20" s="68"/>
      <c r="VYN20" s="68"/>
      <c r="VYO20" s="68"/>
      <c r="VYP20" s="68"/>
      <c r="VYQ20" s="68"/>
      <c r="VYR20" s="68"/>
      <c r="VYS20" s="68"/>
      <c r="VYT20" s="68"/>
      <c r="VYU20" s="68"/>
      <c r="VYV20" s="68"/>
      <c r="VYW20" s="68"/>
      <c r="VYX20" s="68"/>
      <c r="VYY20" s="68"/>
      <c r="VYZ20" s="68"/>
      <c r="VZA20" s="68"/>
      <c r="VZB20" s="68"/>
      <c r="VZC20" s="68"/>
      <c r="VZD20" s="68"/>
      <c r="VZE20" s="68"/>
      <c r="VZF20" s="68"/>
      <c r="VZG20" s="68"/>
      <c r="VZH20" s="68"/>
      <c r="VZI20" s="68"/>
      <c r="VZJ20" s="68"/>
      <c r="VZK20" s="68"/>
      <c r="VZL20" s="68"/>
      <c r="VZM20" s="68"/>
      <c r="VZN20" s="68"/>
      <c r="VZO20" s="68"/>
      <c r="VZP20" s="68"/>
      <c r="VZQ20" s="68"/>
      <c r="VZR20" s="68"/>
      <c r="VZS20" s="68"/>
      <c r="VZT20" s="68"/>
      <c r="VZU20" s="68"/>
      <c r="VZV20" s="68"/>
      <c r="VZW20" s="68"/>
      <c r="VZX20" s="68"/>
      <c r="VZY20" s="68"/>
      <c r="VZZ20" s="68"/>
      <c r="WAA20" s="68"/>
      <c r="WAB20" s="68"/>
      <c r="WAC20" s="68"/>
      <c r="WAD20" s="68"/>
      <c r="WAE20" s="68"/>
      <c r="WAF20" s="68"/>
      <c r="WAG20" s="68"/>
      <c r="WAH20" s="68"/>
      <c r="WAI20" s="68"/>
      <c r="WAJ20" s="68"/>
      <c r="WAK20" s="68"/>
      <c r="WAL20" s="68"/>
      <c r="WAM20" s="68"/>
      <c r="WAN20" s="68"/>
      <c r="WAO20" s="68"/>
      <c r="WAP20" s="68"/>
      <c r="WAQ20" s="68"/>
      <c r="WAR20" s="68"/>
      <c r="WAS20" s="68"/>
      <c r="WAT20" s="68"/>
      <c r="WAU20" s="68"/>
      <c r="WAV20" s="68"/>
      <c r="WAW20" s="68"/>
      <c r="WAX20" s="68"/>
      <c r="WAY20" s="68"/>
      <c r="WAZ20" s="68"/>
      <c r="WBA20" s="68"/>
      <c r="WBB20" s="68"/>
      <c r="WBC20" s="68"/>
      <c r="WBD20" s="68"/>
      <c r="WBE20" s="68"/>
      <c r="WBF20" s="68"/>
      <c r="WBG20" s="68"/>
      <c r="WBH20" s="68"/>
      <c r="WBI20" s="68"/>
      <c r="WBJ20" s="68"/>
      <c r="WBK20" s="68"/>
      <c r="WBL20" s="68"/>
      <c r="WBM20" s="68"/>
      <c r="WBN20" s="68"/>
      <c r="WBO20" s="68"/>
      <c r="WBP20" s="68"/>
      <c r="WBQ20" s="68"/>
      <c r="WBR20" s="68"/>
      <c r="WBS20" s="68"/>
      <c r="WBT20" s="68"/>
      <c r="WBU20" s="68"/>
      <c r="WBV20" s="68"/>
      <c r="WBW20" s="68"/>
      <c r="WBX20" s="68"/>
      <c r="WBY20" s="68"/>
      <c r="WBZ20" s="68"/>
      <c r="WCA20" s="68"/>
      <c r="WCB20" s="68"/>
      <c r="WCC20" s="68"/>
      <c r="WCD20" s="68"/>
      <c r="WCE20" s="68"/>
      <c r="WCF20" s="68"/>
      <c r="WCG20" s="68"/>
      <c r="WCH20" s="68"/>
      <c r="WCI20" s="68"/>
      <c r="WCJ20" s="68"/>
      <c r="WCK20" s="68"/>
      <c r="WCL20" s="68"/>
      <c r="WCM20" s="68"/>
      <c r="WCN20" s="68"/>
      <c r="WCO20" s="68"/>
      <c r="WCP20" s="68"/>
      <c r="WCQ20" s="68"/>
      <c r="WCR20" s="68"/>
      <c r="WCS20" s="68"/>
      <c r="WCT20" s="68"/>
      <c r="WCU20" s="68"/>
      <c r="WCV20" s="68"/>
      <c r="WCW20" s="68"/>
      <c r="WCX20" s="68"/>
      <c r="WCY20" s="68"/>
      <c r="WCZ20" s="68"/>
      <c r="WDA20" s="68"/>
      <c r="WDB20" s="68"/>
      <c r="WDC20" s="68"/>
      <c r="WDD20" s="68"/>
      <c r="WDE20" s="68"/>
      <c r="WDF20" s="68"/>
      <c r="WDG20" s="68"/>
      <c r="WDH20" s="68"/>
      <c r="WDI20" s="68"/>
      <c r="WDJ20" s="68"/>
      <c r="WDK20" s="68"/>
      <c r="WDL20" s="68"/>
      <c r="WDM20" s="68"/>
      <c r="WDN20" s="68"/>
      <c r="WDO20" s="68"/>
      <c r="WDP20" s="68"/>
      <c r="WDQ20" s="68"/>
      <c r="WDR20" s="68"/>
      <c r="WDS20" s="68"/>
      <c r="WDT20" s="68"/>
      <c r="WDU20" s="68"/>
      <c r="WDV20" s="68"/>
      <c r="WDW20" s="68"/>
      <c r="WDX20" s="68"/>
      <c r="WDY20" s="68"/>
      <c r="WDZ20" s="68"/>
      <c r="WEA20" s="68"/>
      <c r="WEB20" s="68"/>
      <c r="WEC20" s="68"/>
      <c r="WED20" s="68"/>
      <c r="WEE20" s="68"/>
      <c r="WEF20" s="68"/>
      <c r="WEG20" s="68"/>
      <c r="WEH20" s="68"/>
      <c r="WEI20" s="68"/>
      <c r="WEJ20" s="68"/>
      <c r="WEK20" s="68"/>
      <c r="WEL20" s="68"/>
      <c r="WEM20" s="68"/>
      <c r="WEN20" s="68"/>
      <c r="WEO20" s="68"/>
      <c r="WEP20" s="68"/>
      <c r="WEQ20" s="68"/>
      <c r="WER20" s="68"/>
      <c r="WES20" s="68"/>
      <c r="WET20" s="68"/>
      <c r="WEU20" s="68"/>
      <c r="WEV20" s="68"/>
      <c r="WEW20" s="68"/>
      <c r="WEX20" s="68"/>
      <c r="WEY20" s="68"/>
      <c r="WEZ20" s="68"/>
      <c r="WFA20" s="68"/>
      <c r="WFB20" s="68"/>
      <c r="WFC20" s="68"/>
      <c r="WFD20" s="68"/>
      <c r="WFE20" s="68"/>
      <c r="WFF20" s="68"/>
      <c r="WFG20" s="68"/>
      <c r="WFH20" s="68"/>
      <c r="WFI20" s="68"/>
      <c r="WFJ20" s="68"/>
      <c r="WFK20" s="68"/>
      <c r="WFL20" s="68"/>
      <c r="WFM20" s="68"/>
      <c r="WFN20" s="68"/>
      <c r="WFO20" s="68"/>
      <c r="WFP20" s="68"/>
      <c r="WFQ20" s="68"/>
      <c r="WFR20" s="68"/>
      <c r="WFS20" s="68"/>
      <c r="WFT20" s="68"/>
      <c r="WFU20" s="68"/>
      <c r="WFV20" s="68"/>
      <c r="WFW20" s="68"/>
      <c r="WFX20" s="68"/>
      <c r="WFY20" s="68"/>
      <c r="WFZ20" s="68"/>
      <c r="WGA20" s="68"/>
      <c r="WGB20" s="68"/>
      <c r="WGC20" s="68"/>
      <c r="WGD20" s="68"/>
      <c r="WGE20" s="68"/>
      <c r="WGF20" s="68"/>
      <c r="WGG20" s="68"/>
      <c r="WGH20" s="68"/>
      <c r="WGI20" s="68"/>
      <c r="WGJ20" s="68"/>
      <c r="WGK20" s="68"/>
      <c r="WGL20" s="68"/>
      <c r="WGM20" s="68"/>
      <c r="WGN20" s="68"/>
      <c r="WGO20" s="68"/>
      <c r="WGP20" s="68"/>
      <c r="WGQ20" s="68"/>
      <c r="WGR20" s="68"/>
      <c r="WGS20" s="68"/>
      <c r="WGT20" s="68"/>
      <c r="WGU20" s="68"/>
      <c r="WGV20" s="68"/>
      <c r="WGW20" s="68"/>
      <c r="WGX20" s="68"/>
      <c r="WGY20" s="68"/>
      <c r="WGZ20" s="68"/>
      <c r="WHA20" s="68"/>
      <c r="WHB20" s="68"/>
      <c r="WHC20" s="68"/>
      <c r="WHD20" s="68"/>
      <c r="WHE20" s="68"/>
      <c r="WHF20" s="68"/>
      <c r="WHG20" s="68"/>
      <c r="WHH20" s="68"/>
      <c r="WHI20" s="68"/>
      <c r="WHJ20" s="68"/>
      <c r="WHK20" s="68"/>
      <c r="WHL20" s="68"/>
      <c r="WHM20" s="68"/>
      <c r="WHN20" s="68"/>
      <c r="WHO20" s="68"/>
      <c r="WHP20" s="68"/>
      <c r="WHQ20" s="68"/>
      <c r="WHR20" s="68"/>
      <c r="WHS20" s="68"/>
      <c r="WHT20" s="68"/>
      <c r="WHU20" s="68"/>
      <c r="WHV20" s="68"/>
      <c r="WHW20" s="68"/>
      <c r="WHX20" s="68"/>
      <c r="WHY20" s="68"/>
      <c r="WHZ20" s="68"/>
      <c r="WIA20" s="68"/>
      <c r="WIB20" s="68"/>
      <c r="WIC20" s="68"/>
      <c r="WID20" s="68"/>
      <c r="WIE20" s="68"/>
      <c r="WIF20" s="68"/>
      <c r="WIG20" s="68"/>
      <c r="WIH20" s="68"/>
      <c r="WII20" s="68"/>
      <c r="WIJ20" s="68"/>
      <c r="WIK20" s="68"/>
      <c r="WIL20" s="68"/>
      <c r="WIM20" s="68"/>
      <c r="WIN20" s="68"/>
      <c r="WIO20" s="68"/>
      <c r="WIP20" s="68"/>
      <c r="WIQ20" s="68"/>
      <c r="WIR20" s="68"/>
      <c r="WIS20" s="68"/>
      <c r="WIT20" s="68"/>
      <c r="WIU20" s="68"/>
      <c r="WIV20" s="68"/>
      <c r="WIW20" s="68"/>
      <c r="WIX20" s="68"/>
      <c r="WIY20" s="68"/>
      <c r="WIZ20" s="68"/>
      <c r="WJA20" s="68"/>
      <c r="WJB20" s="68"/>
      <c r="WJC20" s="68"/>
      <c r="WJD20" s="68"/>
      <c r="WJE20" s="68"/>
      <c r="WJF20" s="68"/>
      <c r="WJG20" s="68"/>
      <c r="WJH20" s="68"/>
      <c r="WJI20" s="68"/>
      <c r="WJJ20" s="68"/>
      <c r="WJK20" s="68"/>
      <c r="WJL20" s="68"/>
      <c r="WJM20" s="68"/>
      <c r="WJN20" s="68"/>
      <c r="WJO20" s="68"/>
      <c r="WJP20" s="68"/>
      <c r="WJQ20" s="68"/>
      <c r="WJR20" s="68"/>
      <c r="WJS20" s="68"/>
      <c r="WJT20" s="68"/>
      <c r="WJU20" s="68"/>
      <c r="WJV20" s="68"/>
      <c r="WJW20" s="68"/>
      <c r="WJX20" s="68"/>
      <c r="WJY20" s="68"/>
      <c r="WJZ20" s="68"/>
      <c r="WKA20" s="68"/>
      <c r="WKB20" s="68"/>
      <c r="WKC20" s="68"/>
      <c r="WKD20" s="68"/>
      <c r="WKE20" s="68"/>
      <c r="WKF20" s="68"/>
      <c r="WKG20" s="68"/>
      <c r="WKH20" s="68"/>
      <c r="WKI20" s="68"/>
      <c r="WKJ20" s="68"/>
      <c r="WKK20" s="68"/>
      <c r="WKL20" s="68"/>
      <c r="WKM20" s="68"/>
      <c r="WKN20" s="68"/>
      <c r="WKO20" s="68"/>
      <c r="WKP20" s="68"/>
      <c r="WKQ20" s="68"/>
      <c r="WKR20" s="68"/>
      <c r="WKS20" s="68"/>
      <c r="WKT20" s="68"/>
      <c r="WKU20" s="68"/>
      <c r="WKV20" s="68"/>
      <c r="WKW20" s="68"/>
      <c r="WKX20" s="68"/>
      <c r="WKY20" s="68"/>
      <c r="WKZ20" s="68"/>
      <c r="WLA20" s="68"/>
      <c r="WLB20" s="68"/>
      <c r="WLC20" s="68"/>
      <c r="WLD20" s="68"/>
      <c r="WLE20" s="68"/>
      <c r="WLF20" s="68"/>
      <c r="WLG20" s="68"/>
      <c r="WLH20" s="68"/>
      <c r="WLI20" s="68"/>
      <c r="WLJ20" s="68"/>
      <c r="WLK20" s="68"/>
      <c r="WLL20" s="68"/>
      <c r="WLM20" s="68"/>
      <c r="WLN20" s="68"/>
      <c r="WLO20" s="68"/>
      <c r="WLP20" s="68"/>
      <c r="WLQ20" s="68"/>
      <c r="WLR20" s="68"/>
      <c r="WLS20" s="68"/>
      <c r="WLT20" s="68"/>
      <c r="WLU20" s="68"/>
      <c r="WLV20" s="68"/>
      <c r="WLW20" s="68"/>
      <c r="WLX20" s="68"/>
      <c r="WLY20" s="68"/>
      <c r="WLZ20" s="68"/>
      <c r="WMA20" s="68"/>
      <c r="WMB20" s="68"/>
      <c r="WMC20" s="68"/>
      <c r="WMD20" s="68"/>
      <c r="WME20" s="68"/>
      <c r="WMF20" s="68"/>
      <c r="WMG20" s="68"/>
      <c r="WMH20" s="68"/>
      <c r="WMI20" s="68"/>
      <c r="WMJ20" s="68"/>
      <c r="WMK20" s="68"/>
      <c r="WML20" s="68"/>
      <c r="WMM20" s="68"/>
      <c r="WMN20" s="68"/>
      <c r="WMO20" s="68"/>
      <c r="WMP20" s="68"/>
      <c r="WMQ20" s="68"/>
      <c r="WMR20" s="68"/>
      <c r="WMS20" s="68"/>
      <c r="WMT20" s="68"/>
      <c r="WMU20" s="68"/>
      <c r="WMV20" s="68"/>
      <c r="WMW20" s="68"/>
      <c r="WMX20" s="68"/>
      <c r="WMY20" s="68"/>
      <c r="WMZ20" s="68"/>
      <c r="WNA20" s="68"/>
      <c r="WNB20" s="68"/>
      <c r="WNC20" s="68"/>
      <c r="WND20" s="68"/>
      <c r="WNE20" s="68"/>
      <c r="WNF20" s="68"/>
      <c r="WNG20" s="68"/>
      <c r="WNH20" s="68"/>
      <c r="WNI20" s="68"/>
      <c r="WNJ20" s="68"/>
      <c r="WNK20" s="68"/>
      <c r="WNL20" s="68"/>
      <c r="WNM20" s="68"/>
      <c r="WNN20" s="68"/>
      <c r="WNO20" s="68"/>
      <c r="WNP20" s="68"/>
      <c r="WNQ20" s="68"/>
      <c r="WNR20" s="68"/>
      <c r="WNS20" s="68"/>
      <c r="WNT20" s="68"/>
      <c r="WNU20" s="68"/>
      <c r="WNV20" s="68"/>
      <c r="WNW20" s="68"/>
      <c r="WNX20" s="68"/>
      <c r="WNY20" s="68"/>
      <c r="WNZ20" s="68"/>
      <c r="WOA20" s="68"/>
      <c r="WOB20" s="68"/>
      <c r="WOC20" s="68"/>
      <c r="WOD20" s="68"/>
      <c r="WOE20" s="68"/>
      <c r="WOF20" s="68"/>
      <c r="WOG20" s="68"/>
      <c r="WOH20" s="68"/>
      <c r="WOI20" s="68"/>
      <c r="WOJ20" s="68"/>
      <c r="WOK20" s="68"/>
      <c r="WOL20" s="68"/>
      <c r="WOM20" s="68"/>
      <c r="WON20" s="68"/>
      <c r="WOO20" s="68"/>
      <c r="WOP20" s="68"/>
      <c r="WOQ20" s="68"/>
      <c r="WOR20" s="68"/>
      <c r="WOS20" s="68"/>
      <c r="WOT20" s="68"/>
      <c r="WOU20" s="68"/>
      <c r="WOV20" s="68"/>
      <c r="WOW20" s="68"/>
      <c r="WOX20" s="68"/>
      <c r="WOY20" s="68"/>
      <c r="WOZ20" s="68"/>
      <c r="WPA20" s="68"/>
      <c r="WPB20" s="68"/>
      <c r="WPC20" s="68"/>
      <c r="WPD20" s="68"/>
      <c r="WPE20" s="68"/>
      <c r="WPF20" s="68"/>
      <c r="WPG20" s="68"/>
      <c r="WPH20" s="68"/>
      <c r="WPI20" s="68"/>
      <c r="WPJ20" s="68"/>
      <c r="WPK20" s="68"/>
      <c r="WPL20" s="68"/>
      <c r="WPM20" s="68"/>
      <c r="WPN20" s="68"/>
      <c r="WPO20" s="68"/>
      <c r="WPP20" s="68"/>
      <c r="WPQ20" s="68"/>
      <c r="WPR20" s="68"/>
      <c r="WPS20" s="68"/>
      <c r="WPT20" s="68"/>
      <c r="WPU20" s="68"/>
      <c r="WPV20" s="68"/>
      <c r="WPW20" s="68"/>
      <c r="WPX20" s="68"/>
      <c r="WPY20" s="68"/>
      <c r="WPZ20" s="68"/>
      <c r="WQA20" s="68"/>
      <c r="WQB20" s="68"/>
      <c r="WQC20" s="68"/>
      <c r="WQD20" s="68"/>
      <c r="WQE20" s="68"/>
      <c r="WQF20" s="68"/>
      <c r="WQG20" s="68"/>
      <c r="WQH20" s="68"/>
      <c r="WQI20" s="68"/>
      <c r="WQJ20" s="68"/>
      <c r="WQK20" s="68"/>
      <c r="WQL20" s="68"/>
      <c r="WQM20" s="68"/>
      <c r="WQN20" s="68"/>
      <c r="WQO20" s="68"/>
      <c r="WQP20" s="68"/>
      <c r="WQQ20" s="68"/>
      <c r="WQR20" s="68"/>
      <c r="WQS20" s="68"/>
      <c r="WQT20" s="68"/>
      <c r="WQU20" s="68"/>
      <c r="WQV20" s="68"/>
      <c r="WQW20" s="68"/>
      <c r="WQX20" s="68"/>
      <c r="WQY20" s="68"/>
      <c r="WQZ20" s="68"/>
      <c r="WRA20" s="68"/>
      <c r="WRB20" s="68"/>
      <c r="WRC20" s="68"/>
      <c r="WRD20" s="68"/>
      <c r="WRE20" s="68"/>
      <c r="WRF20" s="68"/>
      <c r="WRG20" s="68"/>
      <c r="WRH20" s="68"/>
      <c r="WRI20" s="68"/>
      <c r="WRJ20" s="68"/>
      <c r="WRK20" s="68"/>
      <c r="WRL20" s="68"/>
      <c r="WRM20" s="68"/>
      <c r="WRN20" s="68"/>
      <c r="WRO20" s="68"/>
      <c r="WRP20" s="68"/>
      <c r="WRQ20" s="68"/>
      <c r="WRR20" s="68"/>
      <c r="WRS20" s="68"/>
      <c r="WRT20" s="68"/>
      <c r="WRU20" s="68"/>
      <c r="WRV20" s="68"/>
      <c r="WRW20" s="68"/>
      <c r="WRX20" s="68"/>
      <c r="WRY20" s="68"/>
      <c r="WRZ20" s="68"/>
      <c r="WSA20" s="68"/>
      <c r="WSB20" s="68"/>
      <c r="WSC20" s="68"/>
      <c r="WSD20" s="68"/>
      <c r="WSE20" s="68"/>
      <c r="WSF20" s="68"/>
      <c r="WSG20" s="68"/>
      <c r="WSH20" s="68"/>
      <c r="WSI20" s="68"/>
      <c r="WSJ20" s="68"/>
      <c r="WSK20" s="68"/>
      <c r="WSL20" s="68"/>
      <c r="WSM20" s="68"/>
      <c r="WSN20" s="68"/>
      <c r="WSO20" s="68"/>
      <c r="WSP20" s="68"/>
      <c r="WSQ20" s="68"/>
      <c r="WSR20" s="68"/>
      <c r="WSS20" s="68"/>
      <c r="WST20" s="68"/>
      <c r="WSU20" s="68"/>
      <c r="WSV20" s="68"/>
      <c r="WSW20" s="68"/>
      <c r="WSX20" s="68"/>
      <c r="WSY20" s="68"/>
      <c r="WSZ20" s="68"/>
      <c r="WTA20" s="68"/>
      <c r="WTB20" s="68"/>
      <c r="WTC20" s="68"/>
      <c r="WTD20" s="68"/>
      <c r="WTE20" s="68"/>
      <c r="WTF20" s="68"/>
      <c r="WTG20" s="68"/>
      <c r="WTH20" s="68"/>
      <c r="WTI20" s="68"/>
      <c r="WTJ20" s="68"/>
      <c r="WTK20" s="68"/>
      <c r="WTL20" s="68"/>
      <c r="WTM20" s="68"/>
      <c r="WTN20" s="68"/>
      <c r="WTO20" s="68"/>
      <c r="WTP20" s="68"/>
      <c r="WTQ20" s="68"/>
      <c r="WTR20" s="68"/>
      <c r="WTS20" s="68"/>
      <c r="WTT20" s="68"/>
      <c r="WTU20" s="68"/>
      <c r="WTV20" s="68"/>
      <c r="WTW20" s="68"/>
      <c r="WTX20" s="68"/>
      <c r="WTY20" s="68"/>
      <c r="WTZ20" s="68"/>
      <c r="WUA20" s="68"/>
      <c r="WUB20" s="68"/>
      <c r="WUC20" s="68"/>
      <c r="WUD20" s="68"/>
      <c r="WUE20" s="68"/>
      <c r="WUF20" s="68"/>
      <c r="WUG20" s="68"/>
      <c r="WUH20" s="68"/>
      <c r="WUI20" s="68"/>
      <c r="WUJ20" s="68"/>
      <c r="WUK20" s="68"/>
      <c r="WUL20" s="68"/>
      <c r="WUM20" s="68"/>
      <c r="WUN20" s="68"/>
      <c r="WUO20" s="68"/>
      <c r="WUP20" s="68"/>
      <c r="WUQ20" s="68"/>
      <c r="WUR20" s="68"/>
      <c r="WUS20" s="68"/>
      <c r="WUT20" s="68"/>
      <c r="WUU20" s="68"/>
      <c r="WUV20" s="68"/>
      <c r="WUW20" s="68"/>
      <c r="WUX20" s="68"/>
      <c r="WUY20" s="68"/>
      <c r="WUZ20" s="68"/>
      <c r="WVA20" s="68"/>
      <c r="WVB20" s="68"/>
      <c r="WVC20" s="68"/>
      <c r="WVD20" s="68"/>
      <c r="WVE20" s="68"/>
      <c r="WVF20" s="68"/>
      <c r="WVG20" s="68"/>
      <c r="WVH20" s="68"/>
      <c r="WVI20" s="68"/>
      <c r="WVJ20" s="68"/>
      <c r="WVK20" s="68"/>
      <c r="WVL20" s="68"/>
      <c r="WVM20" s="68"/>
      <c r="WVN20" s="68"/>
      <c r="WVO20" s="68"/>
      <c r="WVP20" s="68"/>
      <c r="WVQ20" s="68"/>
      <c r="WVR20" s="68"/>
      <c r="WVS20" s="68"/>
      <c r="WVT20" s="68"/>
      <c r="WVU20" s="68"/>
      <c r="WVV20" s="68"/>
      <c r="WVW20" s="68"/>
      <c r="WVX20" s="68"/>
      <c r="WVY20" s="68"/>
      <c r="WVZ20" s="68"/>
      <c r="WWA20" s="68"/>
      <c r="WWB20" s="68"/>
      <c r="WWC20" s="68"/>
      <c r="WWD20" s="68"/>
      <c r="WWE20" s="68"/>
      <c r="WWF20" s="68"/>
      <c r="WWG20" s="68"/>
      <c r="WWH20" s="68"/>
      <c r="WWI20" s="68"/>
      <c r="WWJ20" s="68"/>
      <c r="WWK20" s="68"/>
      <c r="WWL20" s="68"/>
      <c r="WWM20" s="68"/>
      <c r="WWN20" s="68"/>
      <c r="WWO20" s="68"/>
      <c r="WWP20" s="68"/>
      <c r="WWQ20" s="68"/>
      <c r="WWR20" s="68"/>
      <c r="WWS20" s="68"/>
      <c r="WWT20" s="68"/>
      <c r="WWU20" s="68"/>
      <c r="WWV20" s="68"/>
      <c r="WWW20" s="68"/>
      <c r="WWX20" s="68"/>
      <c r="WWY20" s="68"/>
      <c r="WWZ20" s="68"/>
      <c r="WXA20" s="68"/>
      <c r="WXB20" s="68"/>
      <c r="WXC20" s="68"/>
      <c r="WXD20" s="68"/>
      <c r="WXE20" s="68"/>
      <c r="WXF20" s="68"/>
      <c r="WXG20" s="68"/>
      <c r="WXH20" s="68"/>
      <c r="WXI20" s="68"/>
      <c r="WXJ20" s="68"/>
      <c r="WXK20" s="68"/>
      <c r="WXL20" s="68"/>
      <c r="WXM20" s="68"/>
      <c r="WXN20" s="68"/>
      <c r="WXO20" s="68"/>
      <c r="WXP20" s="68"/>
      <c r="WXQ20" s="68"/>
      <c r="WXR20" s="68"/>
      <c r="WXS20" s="68"/>
      <c r="WXT20" s="68"/>
      <c r="WXU20" s="68"/>
      <c r="WXV20" s="68"/>
      <c r="WXW20" s="68"/>
      <c r="WXX20" s="68"/>
      <c r="WXY20" s="68"/>
      <c r="WXZ20" s="68"/>
      <c r="WYA20" s="68"/>
      <c r="WYB20" s="68"/>
      <c r="WYC20" s="68"/>
      <c r="WYD20" s="68"/>
      <c r="WYE20" s="68"/>
      <c r="WYF20" s="68"/>
      <c r="WYG20" s="68"/>
      <c r="WYH20" s="68"/>
      <c r="WYI20" s="68"/>
      <c r="WYJ20" s="68"/>
      <c r="WYK20" s="68"/>
      <c r="WYL20" s="68"/>
      <c r="WYM20" s="68"/>
      <c r="WYN20" s="68"/>
      <c r="WYO20" s="68"/>
      <c r="WYP20" s="68"/>
      <c r="WYQ20" s="68"/>
      <c r="WYR20" s="68"/>
      <c r="WYS20" s="68"/>
      <c r="WYT20" s="68"/>
      <c r="WYU20" s="68"/>
      <c r="WYV20" s="68"/>
      <c r="WYW20" s="68"/>
      <c r="WYX20" s="68"/>
      <c r="WYY20" s="68"/>
      <c r="WYZ20" s="68"/>
      <c r="WZA20" s="68"/>
      <c r="WZB20" s="68"/>
      <c r="WZC20" s="68"/>
      <c r="WZD20" s="68"/>
      <c r="WZE20" s="68"/>
      <c r="WZF20" s="68"/>
      <c r="WZG20" s="68"/>
      <c r="WZH20" s="68"/>
      <c r="WZI20" s="68"/>
      <c r="WZJ20" s="68"/>
      <c r="WZK20" s="68"/>
      <c r="WZL20" s="68"/>
      <c r="WZM20" s="68"/>
      <c r="WZN20" s="68"/>
      <c r="WZO20" s="68"/>
      <c r="WZP20" s="68"/>
      <c r="WZQ20" s="68"/>
      <c r="WZR20" s="68"/>
      <c r="WZS20" s="68"/>
      <c r="WZT20" s="68"/>
      <c r="WZU20" s="68"/>
      <c r="WZV20" s="68"/>
      <c r="WZW20" s="68"/>
      <c r="WZX20" s="68"/>
      <c r="WZY20" s="68"/>
      <c r="WZZ20" s="68"/>
      <c r="XAA20" s="68"/>
      <c r="XAB20" s="68"/>
      <c r="XAC20" s="68"/>
      <c r="XAD20" s="68"/>
      <c r="XAE20" s="68"/>
      <c r="XAF20" s="68"/>
      <c r="XAG20" s="68"/>
      <c r="XAH20" s="68"/>
      <c r="XAI20" s="68"/>
      <c r="XAJ20" s="68"/>
      <c r="XAK20" s="68"/>
      <c r="XAL20" s="68"/>
      <c r="XAM20" s="68"/>
      <c r="XAN20" s="68"/>
      <c r="XAO20" s="68"/>
      <c r="XAP20" s="68"/>
      <c r="XAQ20" s="68"/>
      <c r="XAR20" s="68"/>
      <c r="XAS20" s="68"/>
      <c r="XAT20" s="68"/>
      <c r="XAU20" s="68"/>
      <c r="XAV20" s="68"/>
      <c r="XAW20" s="68"/>
      <c r="XAX20" s="68"/>
      <c r="XAY20" s="68"/>
      <c r="XAZ20" s="68"/>
      <c r="XBA20" s="68"/>
      <c r="XBB20" s="68"/>
      <c r="XBC20" s="68"/>
      <c r="XBD20" s="68"/>
      <c r="XBE20" s="68"/>
      <c r="XBF20" s="68"/>
      <c r="XBG20" s="68"/>
      <c r="XBH20" s="68"/>
      <c r="XBI20" s="68"/>
      <c r="XBJ20" s="68"/>
      <c r="XBK20" s="68"/>
      <c r="XBL20" s="68"/>
      <c r="XBM20" s="68"/>
      <c r="XBN20" s="68"/>
      <c r="XBO20" s="68"/>
      <c r="XBP20" s="68"/>
      <c r="XBQ20" s="68"/>
      <c r="XBR20" s="68"/>
      <c r="XBS20" s="68"/>
      <c r="XBT20" s="68"/>
      <c r="XBU20" s="68"/>
      <c r="XBV20" s="68"/>
      <c r="XBW20" s="68"/>
      <c r="XBX20" s="68"/>
      <c r="XBY20" s="68"/>
      <c r="XBZ20" s="68"/>
      <c r="XCA20" s="68"/>
      <c r="XCB20" s="68"/>
      <c r="XCC20" s="68"/>
      <c r="XCD20" s="68"/>
      <c r="XCE20" s="68"/>
      <c r="XCF20" s="68"/>
      <c r="XCG20" s="68"/>
      <c r="XCH20" s="68"/>
      <c r="XCI20" s="68"/>
      <c r="XCJ20" s="68"/>
      <c r="XCK20" s="68"/>
      <c r="XCL20" s="68"/>
      <c r="XCM20" s="68"/>
      <c r="XCN20" s="68"/>
      <c r="XCO20" s="68"/>
      <c r="XCP20" s="68"/>
      <c r="XCQ20" s="68"/>
      <c r="XCR20" s="68"/>
      <c r="XCS20" s="68"/>
      <c r="XCT20" s="68"/>
      <c r="XCU20" s="68"/>
      <c r="XCV20" s="68"/>
      <c r="XCW20" s="68"/>
      <c r="XCX20" s="68"/>
      <c r="XCY20" s="68"/>
      <c r="XCZ20" s="68"/>
      <c r="XDA20" s="68"/>
      <c r="XDB20" s="68"/>
      <c r="XDC20" s="68"/>
      <c r="XDD20" s="68"/>
      <c r="XDE20" s="68"/>
      <c r="XDF20" s="68"/>
      <c r="XDG20" s="68"/>
      <c r="XDH20" s="68"/>
      <c r="XDI20" s="68"/>
      <c r="XDJ20" s="68"/>
      <c r="XDK20" s="68"/>
      <c r="XDL20" s="68"/>
      <c r="XDM20" s="68"/>
      <c r="XDN20" s="68"/>
      <c r="XDO20" s="68"/>
      <c r="XDP20" s="68"/>
      <c r="XDQ20" s="68"/>
      <c r="XDR20" s="68"/>
      <c r="XDS20" s="68"/>
      <c r="XDT20" s="68"/>
      <c r="XDU20" s="68"/>
      <c r="XDV20" s="68"/>
      <c r="XDW20" s="68"/>
      <c r="XDX20" s="68"/>
      <c r="XDY20" s="68"/>
      <c r="XDZ20" s="68"/>
      <c r="XEA20" s="68"/>
      <c r="XEB20" s="68"/>
      <c r="XEC20" s="68"/>
      <c r="XED20" s="68"/>
      <c r="XEE20" s="68"/>
      <c r="XEF20" s="68"/>
      <c r="XEG20" s="68"/>
      <c r="XEH20" s="68"/>
      <c r="XEI20" s="68"/>
      <c r="XEJ20" s="68"/>
      <c r="XEK20" s="68"/>
      <c r="XEL20" s="68"/>
      <c r="XEM20" s="68"/>
      <c r="XEN20" s="68"/>
      <c r="XEO20" s="68"/>
      <c r="XEP20" s="68"/>
      <c r="XEQ20" s="68"/>
      <c r="XER20" s="68"/>
      <c r="XES20" s="68"/>
      <c r="XET20" s="68"/>
    </row>
    <row r="21" s="26" customFormat="1" ht="18" customHeight="1" spans="1:16374">
      <c r="A21" s="77">
        <v>17</v>
      </c>
      <c r="B21" s="80" t="s">
        <v>11</v>
      </c>
      <c r="C21" s="81" t="s">
        <v>59</v>
      </c>
      <c r="D21" s="81" t="s">
        <v>62</v>
      </c>
      <c r="E21" s="77" t="s">
        <v>30</v>
      </c>
      <c r="F21" s="81">
        <v>6</v>
      </c>
      <c r="G21" s="81" t="s">
        <v>61</v>
      </c>
      <c r="H21" s="77" t="s">
        <v>16</v>
      </c>
      <c r="I21" s="77">
        <v>1022</v>
      </c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  <c r="OY21" s="68"/>
      <c r="OZ21" s="68"/>
      <c r="PA21" s="68"/>
      <c r="PB21" s="68"/>
      <c r="PC21" s="68"/>
      <c r="PD21" s="68"/>
      <c r="PE21" s="68"/>
      <c r="PF21" s="68"/>
      <c r="PG21" s="68"/>
      <c r="PH21" s="68"/>
      <c r="PI21" s="68"/>
      <c r="PJ21" s="68"/>
      <c r="PK21" s="68"/>
      <c r="PL21" s="68"/>
      <c r="PM21" s="68"/>
      <c r="PN21" s="68"/>
      <c r="PO21" s="68"/>
      <c r="PP21" s="68"/>
      <c r="PQ21" s="68"/>
      <c r="PR21" s="68"/>
      <c r="PS21" s="68"/>
      <c r="PT21" s="68"/>
      <c r="PU21" s="68"/>
      <c r="PV21" s="68"/>
      <c r="PW21" s="68"/>
      <c r="PX21" s="68"/>
      <c r="PY21" s="68"/>
      <c r="PZ21" s="68"/>
      <c r="QA21" s="68"/>
      <c r="QB21" s="68"/>
      <c r="QC21" s="68"/>
      <c r="QD21" s="68"/>
      <c r="QE21" s="68"/>
      <c r="QF21" s="68"/>
      <c r="QG21" s="68"/>
      <c r="QH21" s="68"/>
      <c r="QI21" s="68"/>
      <c r="QJ21" s="68"/>
      <c r="QK21" s="68"/>
      <c r="QL21" s="68"/>
      <c r="QM21" s="68"/>
      <c r="QN21" s="68"/>
      <c r="QO21" s="68"/>
      <c r="QP21" s="68"/>
      <c r="QQ21" s="68"/>
      <c r="QR21" s="68"/>
      <c r="QS21" s="68"/>
      <c r="QT21" s="68"/>
      <c r="QU21" s="68"/>
      <c r="QV21" s="68"/>
      <c r="QW21" s="68"/>
      <c r="QX21" s="68"/>
      <c r="QY21" s="68"/>
      <c r="QZ21" s="68"/>
      <c r="RA21" s="68"/>
      <c r="RB21" s="68"/>
      <c r="RC21" s="68"/>
      <c r="RD21" s="68"/>
      <c r="RE21" s="68"/>
      <c r="RF21" s="68"/>
      <c r="RG21" s="68"/>
      <c r="RH21" s="68"/>
      <c r="RI21" s="68"/>
      <c r="RJ21" s="68"/>
      <c r="RK21" s="68"/>
      <c r="RL21" s="68"/>
      <c r="RM21" s="68"/>
      <c r="RN21" s="68"/>
      <c r="RO21" s="68"/>
      <c r="RP21" s="68"/>
      <c r="RQ21" s="68"/>
      <c r="RR21" s="68"/>
      <c r="RS21" s="68"/>
      <c r="RT21" s="68"/>
      <c r="RU21" s="68"/>
      <c r="RV21" s="68"/>
      <c r="RW21" s="68"/>
      <c r="RX21" s="68"/>
      <c r="RY21" s="68"/>
      <c r="RZ21" s="68"/>
      <c r="SA21" s="68"/>
      <c r="SB21" s="68"/>
      <c r="SC21" s="68"/>
      <c r="SD21" s="68"/>
      <c r="SE21" s="68"/>
      <c r="SF21" s="68"/>
      <c r="SG21" s="68"/>
      <c r="SH21" s="68"/>
      <c r="SI21" s="68"/>
      <c r="SJ21" s="68"/>
      <c r="SK21" s="68"/>
      <c r="SL21" s="68"/>
      <c r="SM21" s="68"/>
      <c r="SN21" s="68"/>
      <c r="SO21" s="68"/>
      <c r="SP21" s="68"/>
      <c r="SQ21" s="68"/>
      <c r="SR21" s="68"/>
      <c r="SS21" s="68"/>
      <c r="ST21" s="68"/>
      <c r="SU21" s="68"/>
      <c r="SV21" s="68"/>
      <c r="SW21" s="68"/>
      <c r="SX21" s="68"/>
      <c r="SY21" s="68"/>
      <c r="SZ21" s="68"/>
      <c r="TA21" s="68"/>
      <c r="TB21" s="68"/>
      <c r="TC21" s="68"/>
      <c r="TD21" s="68"/>
      <c r="TE21" s="68"/>
      <c r="TF21" s="68"/>
      <c r="TG21" s="68"/>
      <c r="TH21" s="68"/>
      <c r="TI21" s="68"/>
      <c r="TJ21" s="68"/>
      <c r="TK21" s="68"/>
      <c r="TL21" s="68"/>
      <c r="TM21" s="68"/>
      <c r="TN21" s="68"/>
      <c r="TO21" s="68"/>
      <c r="TP21" s="68"/>
      <c r="TQ21" s="68"/>
      <c r="TR21" s="68"/>
      <c r="TS21" s="68"/>
      <c r="TT21" s="68"/>
      <c r="TU21" s="68"/>
      <c r="TV21" s="68"/>
      <c r="TW21" s="68"/>
      <c r="TX21" s="68"/>
      <c r="TY21" s="68"/>
      <c r="TZ21" s="68"/>
      <c r="UA21" s="68"/>
      <c r="UB21" s="68"/>
      <c r="UC21" s="68"/>
      <c r="UD21" s="68"/>
      <c r="UE21" s="68"/>
      <c r="UF21" s="68"/>
      <c r="UG21" s="68"/>
      <c r="UH21" s="68"/>
      <c r="UI21" s="68"/>
      <c r="UJ21" s="68"/>
      <c r="UK21" s="68"/>
      <c r="UL21" s="68"/>
      <c r="UM21" s="68"/>
      <c r="UN21" s="68"/>
      <c r="UO21" s="68"/>
      <c r="UP21" s="68"/>
      <c r="UQ21" s="68"/>
      <c r="UR21" s="68"/>
      <c r="US21" s="68"/>
      <c r="UT21" s="68"/>
      <c r="UU21" s="68"/>
      <c r="UV21" s="68"/>
      <c r="UW21" s="68"/>
      <c r="UX21" s="68"/>
      <c r="UY21" s="68"/>
      <c r="UZ21" s="68"/>
      <c r="VA21" s="68"/>
      <c r="VB21" s="68"/>
      <c r="VC21" s="68"/>
      <c r="VD21" s="68"/>
      <c r="VE21" s="68"/>
      <c r="VF21" s="68"/>
      <c r="VG21" s="68"/>
      <c r="VH21" s="68"/>
      <c r="VI21" s="68"/>
      <c r="VJ21" s="68"/>
      <c r="VK21" s="68"/>
      <c r="VL21" s="68"/>
      <c r="VM21" s="68"/>
      <c r="VN21" s="68"/>
      <c r="VO21" s="68"/>
      <c r="VP21" s="68"/>
      <c r="VQ21" s="68"/>
      <c r="VR21" s="68"/>
      <c r="VS21" s="68"/>
      <c r="VT21" s="68"/>
      <c r="VU21" s="68"/>
      <c r="VV21" s="68"/>
      <c r="VW21" s="68"/>
      <c r="VX21" s="68"/>
      <c r="VY21" s="68"/>
      <c r="VZ21" s="68"/>
      <c r="WA21" s="68"/>
      <c r="WB21" s="68"/>
      <c r="WC21" s="68"/>
      <c r="WD21" s="68"/>
      <c r="WE21" s="68"/>
      <c r="WF21" s="68"/>
      <c r="WG21" s="68"/>
      <c r="WH21" s="68"/>
      <c r="WI21" s="68"/>
      <c r="WJ21" s="68"/>
      <c r="WK21" s="68"/>
      <c r="WL21" s="68"/>
      <c r="WM21" s="68"/>
      <c r="WN21" s="68"/>
      <c r="WO21" s="68"/>
      <c r="WP21" s="68"/>
      <c r="WQ21" s="68"/>
      <c r="WR21" s="68"/>
      <c r="WS21" s="68"/>
      <c r="WT21" s="68"/>
      <c r="WU21" s="68"/>
      <c r="WV21" s="68"/>
      <c r="WW21" s="68"/>
      <c r="WX21" s="68"/>
      <c r="WY21" s="68"/>
      <c r="WZ21" s="68"/>
      <c r="XA21" s="68"/>
      <c r="XB21" s="68"/>
      <c r="XC21" s="68"/>
      <c r="XD21" s="68"/>
      <c r="XE21" s="68"/>
      <c r="XF21" s="68"/>
      <c r="XG21" s="68"/>
      <c r="XH21" s="68"/>
      <c r="XI21" s="68"/>
      <c r="XJ21" s="68"/>
      <c r="XK21" s="68"/>
      <c r="XL21" s="68"/>
      <c r="XM21" s="68"/>
      <c r="XN21" s="68"/>
      <c r="XO21" s="68"/>
      <c r="XP21" s="68"/>
      <c r="XQ21" s="68"/>
      <c r="XR21" s="68"/>
      <c r="XS21" s="68"/>
      <c r="XT21" s="68"/>
      <c r="XU21" s="68"/>
      <c r="XV21" s="68"/>
      <c r="XW21" s="68"/>
      <c r="XX21" s="68"/>
      <c r="XY21" s="68"/>
      <c r="XZ21" s="68"/>
      <c r="YA21" s="68"/>
      <c r="YB21" s="68"/>
      <c r="YC21" s="68"/>
      <c r="YD21" s="68"/>
      <c r="YE21" s="68"/>
      <c r="YF21" s="68"/>
      <c r="YG21" s="68"/>
      <c r="YH21" s="68"/>
      <c r="YI21" s="68"/>
      <c r="YJ21" s="68"/>
      <c r="YK21" s="68"/>
      <c r="YL21" s="68"/>
      <c r="YM21" s="68"/>
      <c r="YN21" s="68"/>
      <c r="YO21" s="68"/>
      <c r="YP21" s="68"/>
      <c r="YQ21" s="68"/>
      <c r="YR21" s="68"/>
      <c r="YS21" s="68"/>
      <c r="YT21" s="68"/>
      <c r="YU21" s="68"/>
      <c r="YV21" s="68"/>
      <c r="YW21" s="68"/>
      <c r="YX21" s="68"/>
      <c r="YY21" s="68"/>
      <c r="YZ21" s="68"/>
      <c r="ZA21" s="68"/>
      <c r="ZB21" s="68"/>
      <c r="ZC21" s="68"/>
      <c r="ZD21" s="68"/>
      <c r="ZE21" s="68"/>
      <c r="ZF21" s="68"/>
      <c r="ZG21" s="68"/>
      <c r="ZH21" s="68"/>
      <c r="ZI21" s="68"/>
      <c r="ZJ21" s="68"/>
      <c r="ZK21" s="68"/>
      <c r="ZL21" s="68"/>
      <c r="ZM21" s="68"/>
      <c r="ZN21" s="68"/>
      <c r="ZO21" s="68"/>
      <c r="ZP21" s="68"/>
      <c r="ZQ21" s="68"/>
      <c r="ZR21" s="68"/>
      <c r="ZS21" s="68"/>
      <c r="ZT21" s="68"/>
      <c r="ZU21" s="68"/>
      <c r="ZV21" s="68"/>
      <c r="ZW21" s="68"/>
      <c r="ZX21" s="68"/>
      <c r="ZY21" s="68"/>
      <c r="ZZ21" s="68"/>
      <c r="AAA21" s="68"/>
      <c r="AAB21" s="68"/>
      <c r="AAC21" s="68"/>
      <c r="AAD21" s="68"/>
      <c r="AAE21" s="68"/>
      <c r="AAF21" s="68"/>
      <c r="AAG21" s="68"/>
      <c r="AAH21" s="68"/>
      <c r="AAI21" s="68"/>
      <c r="AAJ21" s="68"/>
      <c r="AAK21" s="68"/>
      <c r="AAL21" s="68"/>
      <c r="AAM21" s="68"/>
      <c r="AAN21" s="68"/>
      <c r="AAO21" s="68"/>
      <c r="AAP21" s="68"/>
      <c r="AAQ21" s="68"/>
      <c r="AAR21" s="68"/>
      <c r="AAS21" s="68"/>
      <c r="AAT21" s="68"/>
      <c r="AAU21" s="68"/>
      <c r="AAV21" s="68"/>
      <c r="AAW21" s="68"/>
      <c r="AAX21" s="68"/>
      <c r="AAY21" s="68"/>
      <c r="AAZ21" s="68"/>
      <c r="ABA21" s="68"/>
      <c r="ABB21" s="68"/>
      <c r="ABC21" s="68"/>
      <c r="ABD21" s="68"/>
      <c r="ABE21" s="68"/>
      <c r="ABF21" s="68"/>
      <c r="ABG21" s="68"/>
      <c r="ABH21" s="68"/>
      <c r="ABI21" s="68"/>
      <c r="ABJ21" s="68"/>
      <c r="ABK21" s="68"/>
      <c r="ABL21" s="68"/>
      <c r="ABM21" s="68"/>
      <c r="ABN21" s="68"/>
      <c r="ABO21" s="68"/>
      <c r="ABP21" s="68"/>
      <c r="ABQ21" s="68"/>
      <c r="ABR21" s="68"/>
      <c r="ABS21" s="68"/>
      <c r="ABT21" s="68"/>
      <c r="ABU21" s="68"/>
      <c r="ABV21" s="68"/>
      <c r="ABW21" s="68"/>
      <c r="ABX21" s="68"/>
      <c r="ABY21" s="68"/>
      <c r="ABZ21" s="68"/>
      <c r="ACA21" s="68"/>
      <c r="ACB21" s="68"/>
      <c r="ACC21" s="68"/>
      <c r="ACD21" s="68"/>
      <c r="ACE21" s="68"/>
      <c r="ACF21" s="68"/>
      <c r="ACG21" s="68"/>
      <c r="ACH21" s="68"/>
      <c r="ACI21" s="68"/>
      <c r="ACJ21" s="68"/>
      <c r="ACK21" s="68"/>
      <c r="ACL21" s="68"/>
      <c r="ACM21" s="68"/>
      <c r="ACN21" s="68"/>
      <c r="ACO21" s="68"/>
      <c r="ACP21" s="68"/>
      <c r="ACQ21" s="68"/>
      <c r="ACR21" s="68"/>
      <c r="ACS21" s="68"/>
      <c r="ACT21" s="68"/>
      <c r="ACU21" s="68"/>
      <c r="ACV21" s="68"/>
      <c r="ACW21" s="68"/>
      <c r="ACX21" s="68"/>
      <c r="ACY21" s="68"/>
      <c r="ACZ21" s="68"/>
      <c r="ADA21" s="68"/>
      <c r="ADB21" s="68"/>
      <c r="ADC21" s="68"/>
      <c r="ADD21" s="68"/>
      <c r="ADE21" s="68"/>
      <c r="ADF21" s="68"/>
      <c r="ADG21" s="68"/>
      <c r="ADH21" s="68"/>
      <c r="ADI21" s="68"/>
      <c r="ADJ21" s="68"/>
      <c r="ADK21" s="68"/>
      <c r="ADL21" s="68"/>
      <c r="ADM21" s="68"/>
      <c r="ADN21" s="68"/>
      <c r="ADO21" s="68"/>
      <c r="ADP21" s="68"/>
      <c r="ADQ21" s="68"/>
      <c r="ADR21" s="68"/>
      <c r="ADS21" s="68"/>
      <c r="ADT21" s="68"/>
      <c r="ADU21" s="68"/>
      <c r="ADV21" s="68"/>
      <c r="ADW21" s="68"/>
      <c r="ADX21" s="68"/>
      <c r="ADY21" s="68"/>
      <c r="ADZ21" s="68"/>
      <c r="AEA21" s="68"/>
      <c r="AEB21" s="68"/>
      <c r="AEC21" s="68"/>
      <c r="AED21" s="68"/>
      <c r="AEE21" s="68"/>
      <c r="AEF21" s="68"/>
      <c r="AEG21" s="68"/>
      <c r="AEH21" s="68"/>
      <c r="AEI21" s="68"/>
      <c r="AEJ21" s="68"/>
      <c r="AEK21" s="68"/>
      <c r="AEL21" s="68"/>
      <c r="AEM21" s="68"/>
      <c r="AEN21" s="68"/>
      <c r="AEO21" s="68"/>
      <c r="AEP21" s="68"/>
      <c r="AEQ21" s="68"/>
      <c r="AER21" s="68"/>
      <c r="AES21" s="68"/>
      <c r="AET21" s="68"/>
      <c r="AEU21" s="68"/>
      <c r="AEV21" s="68"/>
      <c r="AEW21" s="68"/>
      <c r="AEX21" s="68"/>
      <c r="AEY21" s="68"/>
      <c r="AEZ21" s="68"/>
      <c r="AFA21" s="68"/>
      <c r="AFB21" s="68"/>
      <c r="AFC21" s="68"/>
      <c r="AFD21" s="68"/>
      <c r="AFE21" s="68"/>
      <c r="AFF21" s="68"/>
      <c r="AFG21" s="68"/>
      <c r="AFH21" s="68"/>
      <c r="AFI21" s="68"/>
      <c r="AFJ21" s="68"/>
      <c r="AFK21" s="68"/>
      <c r="AFL21" s="68"/>
      <c r="AFM21" s="68"/>
      <c r="AFN21" s="68"/>
      <c r="AFO21" s="68"/>
      <c r="AFP21" s="68"/>
      <c r="AFQ21" s="68"/>
      <c r="AFR21" s="68"/>
      <c r="AFS21" s="68"/>
      <c r="AFT21" s="68"/>
      <c r="AFU21" s="68"/>
      <c r="AFV21" s="68"/>
      <c r="AFW21" s="68"/>
      <c r="AFX21" s="68"/>
      <c r="AFY21" s="68"/>
      <c r="AFZ21" s="68"/>
      <c r="AGA21" s="68"/>
      <c r="AGB21" s="68"/>
      <c r="AGC21" s="68"/>
      <c r="AGD21" s="68"/>
      <c r="AGE21" s="68"/>
      <c r="AGF21" s="68"/>
      <c r="AGG21" s="68"/>
      <c r="AGH21" s="68"/>
      <c r="AGI21" s="68"/>
      <c r="AGJ21" s="68"/>
      <c r="AGK21" s="68"/>
      <c r="AGL21" s="68"/>
      <c r="AGM21" s="68"/>
      <c r="AGN21" s="68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8"/>
      <c r="AIB21" s="68"/>
      <c r="AIC21" s="68"/>
      <c r="AID21" s="68"/>
      <c r="AIE21" s="68"/>
      <c r="AIF21" s="68"/>
      <c r="AIG21" s="68"/>
      <c r="AIH21" s="68"/>
      <c r="AII21" s="68"/>
      <c r="AIJ21" s="68"/>
      <c r="AIK21" s="68"/>
      <c r="AIL21" s="68"/>
      <c r="AIM21" s="68"/>
      <c r="AIN21" s="68"/>
      <c r="AIO21" s="68"/>
      <c r="AIP21" s="68"/>
      <c r="AIQ21" s="68"/>
      <c r="AIR21" s="68"/>
      <c r="AIS21" s="68"/>
      <c r="AIT21" s="68"/>
      <c r="AIU21" s="68"/>
      <c r="AIV21" s="68"/>
      <c r="AIW21" s="68"/>
      <c r="AIX21" s="68"/>
      <c r="AIY21" s="68"/>
      <c r="AIZ21" s="68"/>
      <c r="AJA21" s="68"/>
      <c r="AJB21" s="68"/>
      <c r="AJC21" s="68"/>
      <c r="AJD21" s="68"/>
      <c r="AJE21" s="68"/>
      <c r="AJF21" s="68"/>
      <c r="AJG21" s="68"/>
      <c r="AJH21" s="68"/>
      <c r="AJI21" s="68"/>
      <c r="AJJ21" s="68"/>
      <c r="AJK21" s="68"/>
      <c r="AJL21" s="68"/>
      <c r="AJM21" s="68"/>
      <c r="AJN21" s="68"/>
      <c r="AJO21" s="68"/>
      <c r="AJP21" s="68"/>
      <c r="AJQ21" s="68"/>
      <c r="AJR21" s="68"/>
      <c r="AJS21" s="68"/>
      <c r="AJT21" s="68"/>
      <c r="AJU21" s="68"/>
      <c r="AJV21" s="68"/>
      <c r="AJW21" s="68"/>
      <c r="AJX21" s="68"/>
      <c r="AJY21" s="68"/>
      <c r="AJZ21" s="68"/>
      <c r="AKA21" s="68"/>
      <c r="AKB21" s="68"/>
      <c r="AKC21" s="68"/>
      <c r="AKD21" s="68"/>
      <c r="AKE21" s="68"/>
      <c r="AKF21" s="68"/>
      <c r="AKG21" s="68"/>
      <c r="AKH21" s="68"/>
      <c r="AKI21" s="68"/>
      <c r="AKJ21" s="68"/>
      <c r="AKK21" s="68"/>
      <c r="AKL21" s="68"/>
      <c r="AKM21" s="68"/>
      <c r="AKN21" s="68"/>
      <c r="AKO21" s="68"/>
      <c r="AKP21" s="68"/>
      <c r="AKQ21" s="68"/>
      <c r="AKR21" s="68"/>
      <c r="AKS21" s="68"/>
      <c r="AKT21" s="68"/>
      <c r="AKU21" s="68"/>
      <c r="AKV21" s="68"/>
      <c r="AKW21" s="68"/>
      <c r="AKX21" s="68"/>
      <c r="AKY21" s="68"/>
      <c r="AKZ21" s="68"/>
      <c r="ALA21" s="68"/>
      <c r="ALB21" s="68"/>
      <c r="ALC21" s="68"/>
      <c r="ALD21" s="68"/>
      <c r="ALE21" s="68"/>
      <c r="ALF21" s="68"/>
      <c r="ALG21" s="68"/>
      <c r="ALH21" s="68"/>
      <c r="ALI21" s="68"/>
      <c r="ALJ21" s="68"/>
      <c r="ALK21" s="68"/>
      <c r="ALL21" s="68"/>
      <c r="ALM21" s="68"/>
      <c r="ALN21" s="68"/>
      <c r="ALO21" s="68"/>
      <c r="ALP21" s="68"/>
      <c r="ALQ21" s="68"/>
      <c r="ALR21" s="68"/>
      <c r="ALS21" s="68"/>
      <c r="ALT21" s="68"/>
      <c r="ALU21" s="68"/>
      <c r="ALV21" s="68"/>
      <c r="ALW21" s="68"/>
      <c r="ALX21" s="68"/>
      <c r="ALY21" s="68"/>
      <c r="ALZ21" s="68"/>
      <c r="AMA21" s="68"/>
      <c r="AMB21" s="68"/>
      <c r="AMC21" s="68"/>
      <c r="AMD21" s="68"/>
      <c r="AME21" s="68"/>
      <c r="AMF21" s="68"/>
      <c r="AMG21" s="68"/>
      <c r="AMH21" s="68"/>
      <c r="AMI21" s="68"/>
      <c r="AMJ21" s="68"/>
      <c r="AMK21" s="68"/>
      <c r="AML21" s="68"/>
      <c r="AMM21" s="68"/>
      <c r="AMN21" s="68"/>
      <c r="AMO21" s="68"/>
      <c r="AMP21" s="68"/>
      <c r="AMQ21" s="68"/>
      <c r="AMR21" s="68"/>
      <c r="AMS21" s="68"/>
      <c r="AMT21" s="68"/>
      <c r="AMU21" s="68"/>
      <c r="AMV21" s="68"/>
      <c r="AMW21" s="68"/>
      <c r="AMX21" s="68"/>
      <c r="AMY21" s="68"/>
      <c r="AMZ21" s="68"/>
      <c r="ANA21" s="68"/>
      <c r="ANB21" s="68"/>
      <c r="ANC21" s="68"/>
      <c r="AND21" s="68"/>
      <c r="ANE21" s="68"/>
      <c r="ANF21" s="68"/>
      <c r="ANG21" s="68"/>
      <c r="ANH21" s="68"/>
      <c r="ANI21" s="68"/>
      <c r="ANJ21" s="68"/>
      <c r="ANK21" s="68"/>
      <c r="ANL21" s="68"/>
      <c r="ANM21" s="68"/>
      <c r="ANN21" s="68"/>
      <c r="ANO21" s="68"/>
      <c r="ANP21" s="68"/>
      <c r="ANQ21" s="68"/>
      <c r="ANR21" s="68"/>
      <c r="ANS21" s="68"/>
      <c r="ANT21" s="68"/>
      <c r="ANU21" s="68"/>
      <c r="ANV21" s="68"/>
      <c r="ANW21" s="68"/>
      <c r="ANX21" s="68"/>
      <c r="ANY21" s="68"/>
      <c r="ANZ21" s="68"/>
      <c r="AOA21" s="68"/>
      <c r="AOB21" s="68"/>
      <c r="AOC21" s="68"/>
      <c r="AOD21" s="68"/>
      <c r="AOE21" s="68"/>
      <c r="AOF21" s="68"/>
      <c r="AOG21" s="68"/>
      <c r="AOH21" s="68"/>
      <c r="AOI21" s="68"/>
      <c r="AOJ21" s="68"/>
      <c r="AOK21" s="68"/>
      <c r="AOL21" s="68"/>
      <c r="AOM21" s="68"/>
      <c r="AON21" s="68"/>
      <c r="AOO21" s="68"/>
      <c r="AOP21" s="68"/>
      <c r="AOQ21" s="68"/>
      <c r="AOR21" s="68"/>
      <c r="AOS21" s="68"/>
      <c r="AOT21" s="68"/>
      <c r="AOU21" s="68"/>
      <c r="AOV21" s="68"/>
      <c r="AOW21" s="68"/>
      <c r="AOX21" s="68"/>
      <c r="AOY21" s="68"/>
      <c r="AOZ21" s="68"/>
      <c r="APA21" s="68"/>
      <c r="APB21" s="68"/>
      <c r="APC21" s="68"/>
      <c r="APD21" s="68"/>
      <c r="APE21" s="68"/>
      <c r="APF21" s="68"/>
      <c r="APG21" s="68"/>
      <c r="APH21" s="68"/>
      <c r="API21" s="68"/>
      <c r="APJ21" s="68"/>
      <c r="APK21" s="68"/>
      <c r="APL21" s="68"/>
      <c r="APM21" s="68"/>
      <c r="APN21" s="68"/>
      <c r="APO21" s="68"/>
      <c r="APP21" s="68"/>
      <c r="APQ21" s="68"/>
      <c r="APR21" s="68"/>
      <c r="APS21" s="68"/>
      <c r="APT21" s="68"/>
      <c r="APU21" s="68"/>
      <c r="APV21" s="68"/>
      <c r="APW21" s="68"/>
      <c r="APX21" s="68"/>
      <c r="APY21" s="68"/>
      <c r="APZ21" s="68"/>
      <c r="AQA21" s="68"/>
      <c r="AQB21" s="68"/>
      <c r="AQC21" s="68"/>
      <c r="AQD21" s="68"/>
      <c r="AQE21" s="68"/>
      <c r="AQF21" s="68"/>
      <c r="AQG21" s="68"/>
      <c r="AQH21" s="68"/>
      <c r="AQI21" s="68"/>
      <c r="AQJ21" s="68"/>
      <c r="AQK21" s="68"/>
      <c r="AQL21" s="68"/>
      <c r="AQM21" s="68"/>
      <c r="AQN21" s="68"/>
      <c r="AQO21" s="68"/>
      <c r="AQP21" s="68"/>
      <c r="AQQ21" s="68"/>
      <c r="AQR21" s="68"/>
      <c r="AQS21" s="68"/>
      <c r="AQT21" s="68"/>
      <c r="AQU21" s="68"/>
      <c r="AQV21" s="68"/>
      <c r="AQW21" s="68"/>
      <c r="AQX21" s="68"/>
      <c r="AQY21" s="68"/>
      <c r="AQZ21" s="68"/>
      <c r="ARA21" s="68"/>
      <c r="ARB21" s="68"/>
      <c r="ARC21" s="68"/>
      <c r="ARD21" s="68"/>
      <c r="ARE21" s="68"/>
      <c r="ARF21" s="68"/>
      <c r="ARG21" s="68"/>
      <c r="ARH21" s="68"/>
      <c r="ARI21" s="68"/>
      <c r="ARJ21" s="68"/>
      <c r="ARK21" s="68"/>
      <c r="ARL21" s="68"/>
      <c r="ARM21" s="68"/>
      <c r="ARN21" s="68"/>
      <c r="ARO21" s="68"/>
      <c r="ARP21" s="68"/>
      <c r="ARQ21" s="68"/>
      <c r="ARR21" s="68"/>
      <c r="ARS21" s="68"/>
      <c r="ART21" s="68"/>
      <c r="ARU21" s="68"/>
      <c r="ARV21" s="68"/>
      <c r="ARW21" s="68"/>
      <c r="ARX21" s="68"/>
      <c r="ARY21" s="68"/>
      <c r="ARZ21" s="68"/>
      <c r="ASA21" s="68"/>
      <c r="ASB21" s="68"/>
      <c r="ASC21" s="68"/>
      <c r="ASD21" s="68"/>
      <c r="ASE21" s="68"/>
      <c r="ASF21" s="68"/>
      <c r="ASG21" s="68"/>
      <c r="ASH21" s="68"/>
      <c r="ASI21" s="68"/>
      <c r="ASJ21" s="68"/>
      <c r="ASK21" s="68"/>
      <c r="ASL21" s="68"/>
      <c r="ASM21" s="68"/>
      <c r="ASN21" s="68"/>
      <c r="ASO21" s="68"/>
      <c r="ASP21" s="68"/>
      <c r="ASQ21" s="68"/>
      <c r="ASR21" s="68"/>
      <c r="ASS21" s="68"/>
      <c r="AST21" s="68"/>
      <c r="ASU21" s="68"/>
      <c r="ASV21" s="68"/>
      <c r="ASW21" s="68"/>
      <c r="ASX21" s="68"/>
      <c r="ASY21" s="68"/>
      <c r="ASZ21" s="68"/>
      <c r="ATA21" s="68"/>
      <c r="ATB21" s="68"/>
      <c r="ATC21" s="68"/>
      <c r="ATD21" s="68"/>
      <c r="ATE21" s="68"/>
      <c r="ATF21" s="68"/>
      <c r="ATG21" s="68"/>
      <c r="ATH21" s="68"/>
      <c r="ATI21" s="68"/>
      <c r="ATJ21" s="68"/>
      <c r="ATK21" s="68"/>
      <c r="ATL21" s="68"/>
      <c r="ATM21" s="68"/>
      <c r="ATN21" s="68"/>
      <c r="ATO21" s="68"/>
      <c r="ATP21" s="68"/>
      <c r="ATQ21" s="68"/>
      <c r="ATR21" s="68"/>
      <c r="ATS21" s="68"/>
      <c r="ATT21" s="68"/>
      <c r="ATU21" s="68"/>
      <c r="ATV21" s="68"/>
      <c r="ATW21" s="68"/>
      <c r="ATX21" s="68"/>
      <c r="ATY21" s="68"/>
      <c r="ATZ21" s="68"/>
      <c r="AUA21" s="68"/>
      <c r="AUB21" s="68"/>
      <c r="AUC21" s="68"/>
      <c r="AUD21" s="68"/>
      <c r="AUE21" s="68"/>
      <c r="AUF21" s="68"/>
      <c r="AUG21" s="68"/>
      <c r="AUH21" s="68"/>
      <c r="AUI21" s="68"/>
      <c r="AUJ21" s="68"/>
      <c r="AUK21" s="68"/>
      <c r="AUL21" s="68"/>
      <c r="AUM21" s="68"/>
      <c r="AUN21" s="68"/>
      <c r="AUO21" s="68"/>
      <c r="AUP21" s="68"/>
      <c r="AUQ21" s="68"/>
      <c r="AUR21" s="68"/>
      <c r="AUS21" s="68"/>
      <c r="AUT21" s="68"/>
      <c r="AUU21" s="68"/>
      <c r="AUV21" s="68"/>
      <c r="AUW21" s="68"/>
      <c r="AUX21" s="68"/>
      <c r="AUY21" s="68"/>
      <c r="AUZ21" s="68"/>
      <c r="AVA21" s="68"/>
      <c r="AVB21" s="68"/>
      <c r="AVC21" s="68"/>
      <c r="AVD21" s="68"/>
      <c r="AVE21" s="68"/>
      <c r="AVF21" s="68"/>
      <c r="AVG21" s="68"/>
      <c r="AVH21" s="68"/>
      <c r="AVI21" s="68"/>
      <c r="AVJ21" s="68"/>
      <c r="AVK21" s="68"/>
      <c r="AVL21" s="68"/>
      <c r="AVM21" s="68"/>
      <c r="AVN21" s="68"/>
      <c r="AVO21" s="68"/>
      <c r="AVP21" s="68"/>
      <c r="AVQ21" s="68"/>
      <c r="AVR21" s="68"/>
      <c r="AVS21" s="68"/>
      <c r="AVT21" s="68"/>
      <c r="AVU21" s="68"/>
      <c r="AVV21" s="68"/>
      <c r="AVW21" s="68"/>
      <c r="AVX21" s="68"/>
      <c r="AVY21" s="68"/>
      <c r="AVZ21" s="68"/>
      <c r="AWA21" s="68"/>
      <c r="AWB21" s="68"/>
      <c r="AWC21" s="68"/>
      <c r="AWD21" s="68"/>
      <c r="AWE21" s="68"/>
      <c r="AWF21" s="68"/>
      <c r="AWG21" s="68"/>
      <c r="AWH21" s="68"/>
      <c r="AWI21" s="68"/>
      <c r="AWJ21" s="68"/>
      <c r="AWK21" s="68"/>
      <c r="AWL21" s="68"/>
      <c r="AWM21" s="68"/>
      <c r="AWN21" s="68"/>
      <c r="AWO21" s="68"/>
      <c r="AWP21" s="68"/>
      <c r="AWQ21" s="68"/>
      <c r="AWR21" s="68"/>
      <c r="AWS21" s="68"/>
      <c r="AWT21" s="68"/>
      <c r="AWU21" s="68"/>
      <c r="AWV21" s="68"/>
      <c r="AWW21" s="68"/>
      <c r="AWX21" s="68"/>
      <c r="AWY21" s="68"/>
      <c r="AWZ21" s="68"/>
      <c r="AXA21" s="68"/>
      <c r="AXB21" s="68"/>
      <c r="AXC21" s="68"/>
      <c r="AXD21" s="68"/>
      <c r="AXE21" s="68"/>
      <c r="AXF21" s="68"/>
      <c r="AXG21" s="68"/>
      <c r="AXH21" s="68"/>
      <c r="AXI21" s="68"/>
      <c r="AXJ21" s="68"/>
      <c r="AXK21" s="68"/>
      <c r="AXL21" s="68"/>
      <c r="AXM21" s="68"/>
      <c r="AXN21" s="68"/>
      <c r="AXO21" s="68"/>
      <c r="AXP21" s="68"/>
      <c r="AXQ21" s="68"/>
      <c r="AXR21" s="68"/>
      <c r="AXS21" s="68"/>
      <c r="AXT21" s="68"/>
      <c r="AXU21" s="68"/>
      <c r="AXV21" s="68"/>
      <c r="AXW21" s="68"/>
      <c r="AXX21" s="68"/>
      <c r="AXY21" s="68"/>
      <c r="AXZ21" s="68"/>
      <c r="AYA21" s="68"/>
      <c r="AYB21" s="68"/>
      <c r="AYC21" s="68"/>
      <c r="AYD21" s="68"/>
      <c r="AYE21" s="68"/>
      <c r="AYF21" s="68"/>
      <c r="AYG21" s="68"/>
      <c r="AYH21" s="68"/>
      <c r="AYI21" s="68"/>
      <c r="AYJ21" s="68"/>
      <c r="AYK21" s="68"/>
      <c r="AYL21" s="68"/>
      <c r="AYM21" s="68"/>
      <c r="AYN21" s="68"/>
      <c r="AYO21" s="68"/>
      <c r="AYP21" s="68"/>
      <c r="AYQ21" s="68"/>
      <c r="AYR21" s="68"/>
      <c r="AYS21" s="68"/>
      <c r="AYT21" s="68"/>
      <c r="AYU21" s="68"/>
      <c r="AYV21" s="68"/>
      <c r="AYW21" s="68"/>
      <c r="AYX21" s="68"/>
      <c r="AYY21" s="68"/>
      <c r="AYZ21" s="68"/>
      <c r="AZA21" s="68"/>
      <c r="AZB21" s="68"/>
      <c r="AZC21" s="68"/>
      <c r="AZD21" s="68"/>
      <c r="AZE21" s="68"/>
      <c r="AZF21" s="68"/>
      <c r="AZG21" s="68"/>
      <c r="AZH21" s="68"/>
      <c r="AZI21" s="68"/>
      <c r="AZJ21" s="68"/>
      <c r="AZK21" s="68"/>
      <c r="AZL21" s="68"/>
      <c r="AZM21" s="68"/>
      <c r="AZN21" s="68"/>
      <c r="AZO21" s="68"/>
      <c r="AZP21" s="68"/>
      <c r="AZQ21" s="68"/>
      <c r="AZR21" s="68"/>
      <c r="AZS21" s="68"/>
      <c r="AZT21" s="68"/>
      <c r="AZU21" s="68"/>
      <c r="AZV21" s="68"/>
      <c r="AZW21" s="68"/>
      <c r="AZX21" s="68"/>
      <c r="AZY21" s="68"/>
      <c r="AZZ21" s="68"/>
      <c r="BAA21" s="68"/>
      <c r="BAB21" s="68"/>
      <c r="BAC21" s="68"/>
      <c r="BAD21" s="68"/>
      <c r="BAE21" s="68"/>
      <c r="BAF21" s="68"/>
      <c r="BAG21" s="68"/>
      <c r="BAH21" s="68"/>
      <c r="BAI21" s="68"/>
      <c r="BAJ21" s="68"/>
      <c r="BAK21" s="68"/>
      <c r="BAL21" s="68"/>
      <c r="BAM21" s="68"/>
      <c r="BAN21" s="68"/>
      <c r="BAO21" s="68"/>
      <c r="BAP21" s="68"/>
      <c r="BAQ21" s="68"/>
      <c r="BAR21" s="68"/>
      <c r="BAS21" s="68"/>
      <c r="BAT21" s="68"/>
      <c r="BAU21" s="68"/>
      <c r="BAV21" s="68"/>
      <c r="BAW21" s="68"/>
      <c r="BAX21" s="68"/>
      <c r="BAY21" s="68"/>
      <c r="BAZ21" s="68"/>
      <c r="BBA21" s="68"/>
      <c r="BBB21" s="68"/>
      <c r="BBC21" s="68"/>
      <c r="BBD21" s="68"/>
      <c r="BBE21" s="68"/>
      <c r="BBF21" s="68"/>
      <c r="BBG21" s="68"/>
      <c r="BBH21" s="68"/>
      <c r="BBI21" s="68"/>
      <c r="BBJ21" s="68"/>
      <c r="BBK21" s="68"/>
      <c r="BBL21" s="68"/>
      <c r="BBM21" s="68"/>
      <c r="BBN21" s="68"/>
      <c r="BBO21" s="68"/>
      <c r="BBP21" s="68"/>
      <c r="BBQ21" s="68"/>
      <c r="BBR21" s="68"/>
      <c r="BBS21" s="68"/>
      <c r="BBT21" s="68"/>
      <c r="BBU21" s="68"/>
      <c r="BBV21" s="68"/>
      <c r="BBW21" s="68"/>
      <c r="BBX21" s="68"/>
      <c r="BBY21" s="68"/>
      <c r="BBZ21" s="68"/>
      <c r="BCA21" s="68"/>
      <c r="BCB21" s="68"/>
      <c r="BCC21" s="68"/>
      <c r="BCD21" s="68"/>
      <c r="BCE21" s="68"/>
      <c r="BCF21" s="68"/>
      <c r="BCG21" s="68"/>
      <c r="BCH21" s="68"/>
      <c r="BCI21" s="68"/>
      <c r="BCJ21" s="68"/>
      <c r="BCK21" s="68"/>
      <c r="BCL21" s="68"/>
      <c r="BCM21" s="68"/>
      <c r="BCN21" s="68"/>
      <c r="BCO21" s="68"/>
      <c r="BCP21" s="68"/>
      <c r="BCQ21" s="68"/>
      <c r="BCR21" s="68"/>
      <c r="BCS21" s="68"/>
      <c r="BCT21" s="68"/>
      <c r="BCU21" s="68"/>
      <c r="BCV21" s="68"/>
      <c r="BCW21" s="68"/>
      <c r="BCX21" s="68"/>
      <c r="BCY21" s="68"/>
      <c r="BCZ21" s="68"/>
      <c r="BDA21" s="68"/>
      <c r="BDB21" s="68"/>
      <c r="BDC21" s="68"/>
      <c r="BDD21" s="68"/>
      <c r="BDE21" s="68"/>
      <c r="BDF21" s="68"/>
      <c r="BDG21" s="68"/>
      <c r="BDH21" s="68"/>
      <c r="BDI21" s="68"/>
      <c r="BDJ21" s="68"/>
      <c r="BDK21" s="68"/>
      <c r="BDL21" s="68"/>
      <c r="BDM21" s="68"/>
      <c r="BDN21" s="68"/>
      <c r="BDO21" s="68"/>
      <c r="BDP21" s="68"/>
      <c r="BDQ21" s="68"/>
      <c r="BDR21" s="68"/>
      <c r="BDS21" s="68"/>
      <c r="BDT21" s="68"/>
      <c r="BDU21" s="68"/>
      <c r="BDV21" s="68"/>
      <c r="BDW21" s="68"/>
      <c r="BDX21" s="68"/>
      <c r="BDY21" s="68"/>
      <c r="BDZ21" s="68"/>
      <c r="BEA21" s="68"/>
      <c r="BEB21" s="68"/>
      <c r="BEC21" s="68"/>
      <c r="BED21" s="68"/>
      <c r="BEE21" s="68"/>
      <c r="BEF21" s="68"/>
      <c r="BEG21" s="68"/>
      <c r="BEH21" s="68"/>
      <c r="BEI21" s="68"/>
      <c r="BEJ21" s="68"/>
      <c r="BEK21" s="68"/>
      <c r="BEL21" s="68"/>
      <c r="BEM21" s="68"/>
      <c r="BEN21" s="68"/>
      <c r="BEO21" s="68"/>
      <c r="BEP21" s="68"/>
      <c r="BEQ21" s="68"/>
      <c r="BER21" s="68"/>
      <c r="BES21" s="68"/>
      <c r="BET21" s="68"/>
      <c r="BEU21" s="68"/>
      <c r="BEV21" s="68"/>
      <c r="BEW21" s="68"/>
      <c r="BEX21" s="68"/>
      <c r="BEY21" s="68"/>
      <c r="BEZ21" s="68"/>
      <c r="BFA21" s="68"/>
      <c r="BFB21" s="68"/>
      <c r="BFC21" s="68"/>
      <c r="BFD21" s="68"/>
      <c r="BFE21" s="68"/>
      <c r="BFF21" s="68"/>
      <c r="BFG21" s="68"/>
      <c r="BFH21" s="68"/>
      <c r="BFI21" s="68"/>
      <c r="BFJ21" s="68"/>
      <c r="BFK21" s="68"/>
      <c r="BFL21" s="68"/>
      <c r="BFM21" s="68"/>
      <c r="BFN21" s="68"/>
      <c r="BFO21" s="68"/>
      <c r="BFP21" s="68"/>
      <c r="BFQ21" s="68"/>
      <c r="BFR21" s="68"/>
      <c r="BFS21" s="68"/>
      <c r="BFT21" s="68"/>
      <c r="BFU21" s="68"/>
      <c r="BFV21" s="68"/>
      <c r="BFW21" s="68"/>
      <c r="BFX21" s="68"/>
      <c r="BFY21" s="68"/>
      <c r="BFZ21" s="68"/>
      <c r="BGA21" s="68"/>
      <c r="BGB21" s="68"/>
      <c r="BGC21" s="68"/>
      <c r="BGD21" s="68"/>
      <c r="BGE21" s="68"/>
      <c r="BGF21" s="68"/>
      <c r="BGG21" s="68"/>
      <c r="BGH21" s="68"/>
      <c r="BGI21" s="68"/>
      <c r="BGJ21" s="68"/>
      <c r="BGK21" s="68"/>
      <c r="BGL21" s="68"/>
      <c r="BGM21" s="68"/>
      <c r="BGN21" s="68"/>
      <c r="BGO21" s="68"/>
      <c r="BGP21" s="68"/>
      <c r="BGQ21" s="68"/>
      <c r="BGR21" s="68"/>
      <c r="BGS21" s="68"/>
      <c r="BGT21" s="68"/>
      <c r="BGU21" s="68"/>
      <c r="BGV21" s="68"/>
      <c r="BGW21" s="68"/>
      <c r="BGX21" s="68"/>
      <c r="BGY21" s="68"/>
      <c r="BGZ21" s="68"/>
      <c r="BHA21" s="68"/>
      <c r="BHB21" s="68"/>
      <c r="BHC21" s="68"/>
      <c r="BHD21" s="68"/>
      <c r="BHE21" s="68"/>
      <c r="BHF21" s="68"/>
      <c r="BHG21" s="68"/>
      <c r="BHH21" s="68"/>
      <c r="BHI21" s="68"/>
      <c r="BHJ21" s="68"/>
      <c r="BHK21" s="68"/>
      <c r="BHL21" s="68"/>
      <c r="BHM21" s="68"/>
      <c r="BHN21" s="68"/>
      <c r="BHO21" s="68"/>
      <c r="BHP21" s="68"/>
      <c r="BHQ21" s="68"/>
      <c r="BHR21" s="68"/>
      <c r="BHS21" s="68"/>
      <c r="BHT21" s="68"/>
      <c r="BHU21" s="68"/>
      <c r="BHV21" s="68"/>
      <c r="BHW21" s="68"/>
      <c r="BHX21" s="68"/>
      <c r="BHY21" s="68"/>
      <c r="BHZ21" s="68"/>
      <c r="BIA21" s="68"/>
      <c r="BIB21" s="68"/>
      <c r="BIC21" s="68"/>
      <c r="BID21" s="68"/>
      <c r="BIE21" s="68"/>
      <c r="BIF21" s="68"/>
      <c r="BIG21" s="68"/>
      <c r="BIH21" s="68"/>
      <c r="BII21" s="68"/>
      <c r="BIJ21" s="68"/>
      <c r="BIK21" s="68"/>
      <c r="BIL21" s="68"/>
      <c r="BIM21" s="68"/>
      <c r="BIN21" s="68"/>
      <c r="BIO21" s="68"/>
      <c r="BIP21" s="68"/>
      <c r="BIQ21" s="68"/>
      <c r="BIR21" s="68"/>
      <c r="BIS21" s="68"/>
      <c r="BIT21" s="68"/>
      <c r="BIU21" s="68"/>
      <c r="BIV21" s="68"/>
      <c r="BIW21" s="68"/>
      <c r="BIX21" s="68"/>
      <c r="BIY21" s="68"/>
      <c r="BIZ21" s="68"/>
      <c r="BJA21" s="68"/>
      <c r="BJB21" s="68"/>
      <c r="BJC21" s="68"/>
      <c r="BJD21" s="68"/>
      <c r="BJE21" s="68"/>
      <c r="BJF21" s="68"/>
      <c r="BJG21" s="68"/>
      <c r="BJH21" s="68"/>
      <c r="BJI21" s="68"/>
      <c r="BJJ21" s="68"/>
      <c r="BJK21" s="68"/>
      <c r="BJL21" s="68"/>
      <c r="BJM21" s="68"/>
      <c r="BJN21" s="68"/>
      <c r="BJO21" s="68"/>
      <c r="BJP21" s="68"/>
      <c r="BJQ21" s="68"/>
      <c r="BJR21" s="68"/>
      <c r="BJS21" s="68"/>
      <c r="BJT21" s="68"/>
      <c r="BJU21" s="68"/>
      <c r="BJV21" s="68"/>
      <c r="BJW21" s="68"/>
      <c r="BJX21" s="68"/>
      <c r="BJY21" s="68"/>
      <c r="BJZ21" s="68"/>
      <c r="BKA21" s="68"/>
      <c r="BKB21" s="68"/>
      <c r="BKC21" s="68"/>
      <c r="BKD21" s="68"/>
      <c r="BKE21" s="68"/>
      <c r="BKF21" s="68"/>
      <c r="BKG21" s="68"/>
      <c r="BKH21" s="68"/>
      <c r="BKI21" s="68"/>
      <c r="BKJ21" s="68"/>
      <c r="BKK21" s="68"/>
      <c r="BKL21" s="68"/>
      <c r="BKM21" s="68"/>
      <c r="BKN21" s="68"/>
      <c r="BKO21" s="68"/>
      <c r="BKP21" s="68"/>
      <c r="BKQ21" s="68"/>
      <c r="BKR21" s="68"/>
      <c r="BKS21" s="68"/>
      <c r="BKT21" s="68"/>
      <c r="BKU21" s="68"/>
      <c r="BKV21" s="68"/>
      <c r="BKW21" s="68"/>
      <c r="BKX21" s="68"/>
      <c r="BKY21" s="68"/>
      <c r="BKZ21" s="68"/>
      <c r="BLA21" s="68"/>
      <c r="BLB21" s="68"/>
      <c r="BLC21" s="68"/>
      <c r="BLD21" s="68"/>
      <c r="BLE21" s="68"/>
      <c r="BLF21" s="68"/>
      <c r="BLG21" s="68"/>
      <c r="BLH21" s="68"/>
      <c r="BLI21" s="68"/>
      <c r="BLJ21" s="68"/>
      <c r="BLK21" s="68"/>
      <c r="BLL21" s="68"/>
      <c r="BLM21" s="68"/>
      <c r="BLN21" s="68"/>
      <c r="BLO21" s="68"/>
      <c r="BLP21" s="68"/>
      <c r="BLQ21" s="68"/>
      <c r="BLR21" s="68"/>
      <c r="BLS21" s="68"/>
      <c r="BLT21" s="68"/>
      <c r="BLU21" s="68"/>
      <c r="BLV21" s="68"/>
      <c r="BLW21" s="68"/>
      <c r="BLX21" s="68"/>
      <c r="BLY21" s="68"/>
      <c r="BLZ21" s="68"/>
      <c r="BMA21" s="68"/>
      <c r="BMB21" s="68"/>
      <c r="BMC21" s="68"/>
      <c r="BMD21" s="68"/>
      <c r="BME21" s="68"/>
      <c r="BMF21" s="68"/>
      <c r="BMG21" s="68"/>
      <c r="BMH21" s="68"/>
      <c r="BMI21" s="68"/>
      <c r="BMJ21" s="68"/>
      <c r="BMK21" s="68"/>
      <c r="BML21" s="68"/>
      <c r="BMM21" s="68"/>
      <c r="BMN21" s="68"/>
      <c r="BMO21" s="68"/>
      <c r="BMP21" s="68"/>
      <c r="BMQ21" s="68"/>
      <c r="BMR21" s="68"/>
      <c r="BMS21" s="68"/>
      <c r="BMT21" s="68"/>
      <c r="BMU21" s="68"/>
      <c r="BMV21" s="68"/>
      <c r="BMW21" s="68"/>
      <c r="BMX21" s="68"/>
      <c r="BMY21" s="68"/>
      <c r="BMZ21" s="68"/>
      <c r="BNA21" s="68"/>
      <c r="BNB21" s="68"/>
      <c r="BNC21" s="68"/>
      <c r="BND21" s="68"/>
      <c r="BNE21" s="68"/>
      <c r="BNF21" s="68"/>
      <c r="BNG21" s="68"/>
      <c r="BNH21" s="68"/>
      <c r="BNI21" s="68"/>
      <c r="BNJ21" s="68"/>
      <c r="BNK21" s="68"/>
      <c r="BNL21" s="68"/>
      <c r="BNM21" s="68"/>
      <c r="BNN21" s="68"/>
      <c r="BNO21" s="68"/>
      <c r="BNP21" s="68"/>
      <c r="BNQ21" s="68"/>
      <c r="BNR21" s="68"/>
      <c r="BNS21" s="68"/>
      <c r="BNT21" s="68"/>
      <c r="BNU21" s="68"/>
      <c r="BNV21" s="68"/>
      <c r="BNW21" s="68"/>
      <c r="BNX21" s="68"/>
      <c r="BNY21" s="68"/>
      <c r="BNZ21" s="68"/>
      <c r="BOA21" s="68"/>
      <c r="BOB21" s="68"/>
      <c r="BOC21" s="68"/>
      <c r="BOD21" s="68"/>
      <c r="BOE21" s="68"/>
      <c r="BOF21" s="68"/>
      <c r="BOG21" s="68"/>
      <c r="BOH21" s="68"/>
      <c r="BOI21" s="68"/>
      <c r="BOJ21" s="68"/>
      <c r="BOK21" s="68"/>
      <c r="BOL21" s="68"/>
      <c r="BOM21" s="68"/>
      <c r="BON21" s="68"/>
      <c r="BOO21" s="68"/>
      <c r="BOP21" s="68"/>
      <c r="BOQ21" s="68"/>
      <c r="BOR21" s="68"/>
      <c r="BOS21" s="68"/>
      <c r="BOT21" s="68"/>
      <c r="BOU21" s="68"/>
      <c r="BOV21" s="68"/>
      <c r="BOW21" s="68"/>
      <c r="BOX21" s="68"/>
      <c r="BOY21" s="68"/>
      <c r="BOZ21" s="68"/>
      <c r="BPA21" s="68"/>
      <c r="BPB21" s="68"/>
      <c r="BPC21" s="68"/>
      <c r="BPD21" s="68"/>
      <c r="BPE21" s="68"/>
      <c r="BPF21" s="68"/>
      <c r="BPG21" s="68"/>
      <c r="BPH21" s="68"/>
      <c r="BPI21" s="68"/>
      <c r="BPJ21" s="68"/>
      <c r="BPK21" s="68"/>
      <c r="BPL21" s="68"/>
      <c r="BPM21" s="68"/>
      <c r="BPN21" s="68"/>
      <c r="BPO21" s="68"/>
      <c r="BPP21" s="68"/>
      <c r="BPQ21" s="68"/>
      <c r="BPR21" s="68"/>
      <c r="BPS21" s="68"/>
      <c r="BPT21" s="68"/>
      <c r="BPU21" s="68"/>
      <c r="BPV21" s="68"/>
      <c r="BPW21" s="68"/>
      <c r="BPX21" s="68"/>
      <c r="BPY21" s="68"/>
      <c r="BPZ21" s="68"/>
      <c r="BQA21" s="68"/>
      <c r="BQB21" s="68"/>
      <c r="BQC21" s="68"/>
      <c r="BQD21" s="68"/>
      <c r="BQE21" s="68"/>
      <c r="BQF21" s="68"/>
      <c r="BQG21" s="68"/>
      <c r="BQH21" s="68"/>
      <c r="BQI21" s="68"/>
      <c r="BQJ21" s="68"/>
      <c r="BQK21" s="68"/>
      <c r="BQL21" s="68"/>
      <c r="BQM21" s="68"/>
      <c r="BQN21" s="68"/>
      <c r="BQO21" s="68"/>
      <c r="BQP21" s="68"/>
      <c r="BQQ21" s="68"/>
      <c r="BQR21" s="68"/>
      <c r="BQS21" s="68"/>
      <c r="BQT21" s="68"/>
      <c r="BQU21" s="68"/>
      <c r="BQV21" s="68"/>
      <c r="BQW21" s="68"/>
      <c r="BQX21" s="68"/>
      <c r="BQY21" s="68"/>
      <c r="BQZ21" s="68"/>
      <c r="BRA21" s="68"/>
      <c r="BRB21" s="68"/>
      <c r="BRC21" s="68"/>
      <c r="BRD21" s="68"/>
      <c r="BRE21" s="68"/>
      <c r="BRF21" s="68"/>
      <c r="BRG21" s="68"/>
      <c r="BRH21" s="68"/>
      <c r="BRI21" s="68"/>
      <c r="BRJ21" s="68"/>
      <c r="BRK21" s="68"/>
      <c r="BRL21" s="68"/>
      <c r="BRM21" s="68"/>
      <c r="BRN21" s="68"/>
      <c r="BRO21" s="68"/>
      <c r="BRP21" s="68"/>
      <c r="BRQ21" s="68"/>
      <c r="BRR21" s="68"/>
      <c r="BRS21" s="68"/>
      <c r="BRT21" s="68"/>
      <c r="BRU21" s="68"/>
      <c r="BRV21" s="68"/>
      <c r="BRW21" s="68"/>
      <c r="BRX21" s="68"/>
      <c r="BRY21" s="68"/>
      <c r="BRZ21" s="68"/>
      <c r="BSA21" s="68"/>
      <c r="BSB21" s="68"/>
      <c r="BSC21" s="68"/>
      <c r="BSD21" s="68"/>
      <c r="BSE21" s="68"/>
      <c r="BSF21" s="68"/>
      <c r="BSG21" s="68"/>
      <c r="BSH21" s="68"/>
      <c r="BSI21" s="68"/>
      <c r="BSJ21" s="68"/>
      <c r="BSK21" s="68"/>
      <c r="BSL21" s="68"/>
      <c r="BSM21" s="68"/>
      <c r="BSN21" s="68"/>
      <c r="BSO21" s="68"/>
      <c r="BSP21" s="68"/>
      <c r="BSQ21" s="68"/>
      <c r="BSR21" s="68"/>
      <c r="BSS21" s="68"/>
      <c r="BST21" s="68"/>
      <c r="BSU21" s="68"/>
      <c r="BSV21" s="68"/>
      <c r="BSW21" s="68"/>
      <c r="BSX21" s="68"/>
      <c r="BSY21" s="68"/>
      <c r="BSZ21" s="68"/>
      <c r="BTA21" s="68"/>
      <c r="BTB21" s="68"/>
      <c r="BTC21" s="68"/>
      <c r="BTD21" s="68"/>
      <c r="BTE21" s="68"/>
      <c r="BTF21" s="68"/>
      <c r="BTG21" s="68"/>
      <c r="BTH21" s="68"/>
      <c r="BTI21" s="68"/>
      <c r="BTJ21" s="68"/>
      <c r="BTK21" s="68"/>
      <c r="BTL21" s="68"/>
      <c r="BTM21" s="68"/>
      <c r="BTN21" s="68"/>
      <c r="BTO21" s="68"/>
      <c r="BTP21" s="68"/>
      <c r="BTQ21" s="68"/>
      <c r="BTR21" s="68"/>
      <c r="BTS21" s="68"/>
      <c r="BTT21" s="68"/>
      <c r="BTU21" s="68"/>
      <c r="BTV21" s="68"/>
      <c r="BTW21" s="68"/>
      <c r="BTX21" s="68"/>
      <c r="BTY21" s="68"/>
      <c r="BTZ21" s="68"/>
      <c r="BUA21" s="68"/>
      <c r="BUB21" s="68"/>
      <c r="BUC21" s="68"/>
      <c r="BUD21" s="68"/>
      <c r="BUE21" s="68"/>
      <c r="BUF21" s="68"/>
      <c r="BUG21" s="68"/>
      <c r="BUH21" s="68"/>
      <c r="BUI21" s="68"/>
      <c r="BUJ21" s="68"/>
      <c r="BUK21" s="68"/>
      <c r="BUL21" s="68"/>
      <c r="BUM21" s="68"/>
      <c r="BUN21" s="68"/>
      <c r="BUO21" s="68"/>
      <c r="BUP21" s="68"/>
      <c r="BUQ21" s="68"/>
      <c r="BUR21" s="68"/>
      <c r="BUS21" s="68"/>
      <c r="BUT21" s="68"/>
      <c r="BUU21" s="68"/>
      <c r="BUV21" s="68"/>
      <c r="BUW21" s="68"/>
      <c r="BUX21" s="68"/>
      <c r="BUY21" s="68"/>
      <c r="BUZ21" s="68"/>
      <c r="BVA21" s="68"/>
      <c r="BVB21" s="68"/>
      <c r="BVC21" s="68"/>
      <c r="BVD21" s="68"/>
      <c r="BVE21" s="68"/>
      <c r="BVF21" s="68"/>
      <c r="BVG21" s="68"/>
      <c r="BVH21" s="68"/>
      <c r="BVI21" s="68"/>
      <c r="BVJ21" s="68"/>
      <c r="BVK21" s="68"/>
      <c r="BVL21" s="68"/>
      <c r="BVM21" s="68"/>
      <c r="BVN21" s="68"/>
      <c r="BVO21" s="68"/>
      <c r="BVP21" s="68"/>
      <c r="BVQ21" s="68"/>
      <c r="BVR21" s="68"/>
      <c r="BVS21" s="68"/>
      <c r="BVT21" s="68"/>
      <c r="BVU21" s="68"/>
      <c r="BVV21" s="68"/>
      <c r="BVW21" s="68"/>
      <c r="BVX21" s="68"/>
      <c r="BVY21" s="68"/>
      <c r="BVZ21" s="68"/>
      <c r="BWA21" s="68"/>
      <c r="BWB21" s="68"/>
      <c r="BWC21" s="68"/>
      <c r="BWD21" s="68"/>
      <c r="BWE21" s="68"/>
      <c r="BWF21" s="68"/>
      <c r="BWG21" s="68"/>
      <c r="BWH21" s="68"/>
      <c r="BWI21" s="68"/>
      <c r="BWJ21" s="68"/>
      <c r="BWK21" s="68"/>
      <c r="BWL21" s="68"/>
      <c r="BWM21" s="68"/>
      <c r="BWN21" s="68"/>
      <c r="BWO21" s="68"/>
      <c r="BWP21" s="68"/>
      <c r="BWQ21" s="68"/>
      <c r="BWR21" s="68"/>
      <c r="BWS21" s="68"/>
      <c r="BWT21" s="68"/>
      <c r="BWU21" s="68"/>
      <c r="BWV21" s="68"/>
      <c r="BWW21" s="68"/>
      <c r="BWX21" s="68"/>
      <c r="BWY21" s="68"/>
      <c r="BWZ21" s="68"/>
      <c r="BXA21" s="68"/>
      <c r="BXB21" s="68"/>
      <c r="BXC21" s="68"/>
      <c r="BXD21" s="68"/>
      <c r="BXE21" s="68"/>
      <c r="BXF21" s="68"/>
      <c r="BXG21" s="68"/>
      <c r="BXH21" s="68"/>
      <c r="BXI21" s="68"/>
      <c r="BXJ21" s="68"/>
      <c r="BXK21" s="68"/>
      <c r="BXL21" s="68"/>
      <c r="BXM21" s="68"/>
      <c r="BXN21" s="68"/>
      <c r="BXO21" s="68"/>
      <c r="BXP21" s="68"/>
      <c r="BXQ21" s="68"/>
      <c r="BXR21" s="68"/>
      <c r="BXS21" s="68"/>
      <c r="BXT21" s="68"/>
      <c r="BXU21" s="68"/>
      <c r="BXV21" s="68"/>
      <c r="BXW21" s="68"/>
      <c r="BXX21" s="68"/>
      <c r="BXY21" s="68"/>
      <c r="BXZ21" s="68"/>
      <c r="BYA21" s="68"/>
      <c r="BYB21" s="68"/>
      <c r="BYC21" s="68"/>
      <c r="BYD21" s="68"/>
      <c r="BYE21" s="68"/>
      <c r="BYF21" s="68"/>
      <c r="BYG21" s="68"/>
      <c r="BYH21" s="68"/>
      <c r="BYI21" s="68"/>
      <c r="BYJ21" s="68"/>
      <c r="BYK21" s="68"/>
      <c r="BYL21" s="68"/>
      <c r="BYM21" s="68"/>
      <c r="BYN21" s="68"/>
      <c r="BYO21" s="68"/>
      <c r="BYP21" s="68"/>
      <c r="BYQ21" s="68"/>
      <c r="BYR21" s="68"/>
      <c r="BYS21" s="68"/>
      <c r="BYT21" s="68"/>
      <c r="BYU21" s="68"/>
      <c r="BYV21" s="68"/>
      <c r="BYW21" s="68"/>
      <c r="BYX21" s="68"/>
      <c r="BYY21" s="68"/>
      <c r="BYZ21" s="68"/>
      <c r="BZA21" s="68"/>
      <c r="BZB21" s="68"/>
      <c r="BZC21" s="68"/>
      <c r="BZD21" s="68"/>
      <c r="BZE21" s="68"/>
      <c r="BZF21" s="68"/>
      <c r="BZG21" s="68"/>
      <c r="BZH21" s="68"/>
      <c r="BZI21" s="68"/>
      <c r="BZJ21" s="68"/>
      <c r="BZK21" s="68"/>
      <c r="BZL21" s="68"/>
      <c r="BZM21" s="68"/>
      <c r="BZN21" s="68"/>
      <c r="BZO21" s="68"/>
      <c r="BZP21" s="68"/>
      <c r="BZQ21" s="68"/>
      <c r="BZR21" s="68"/>
      <c r="BZS21" s="68"/>
      <c r="BZT21" s="68"/>
      <c r="BZU21" s="68"/>
      <c r="BZV21" s="68"/>
      <c r="BZW21" s="68"/>
      <c r="BZX21" s="68"/>
      <c r="BZY21" s="68"/>
      <c r="BZZ21" s="68"/>
      <c r="CAA21" s="68"/>
      <c r="CAB21" s="68"/>
      <c r="CAC21" s="68"/>
      <c r="CAD21" s="68"/>
      <c r="CAE21" s="68"/>
      <c r="CAF21" s="68"/>
      <c r="CAG21" s="68"/>
      <c r="CAH21" s="68"/>
      <c r="CAI21" s="68"/>
      <c r="CAJ21" s="68"/>
      <c r="CAK21" s="68"/>
      <c r="CAL21" s="68"/>
      <c r="CAM21" s="68"/>
      <c r="CAN21" s="68"/>
      <c r="CAO21" s="68"/>
      <c r="CAP21" s="68"/>
      <c r="CAQ21" s="68"/>
      <c r="CAR21" s="68"/>
      <c r="CAS21" s="68"/>
      <c r="CAT21" s="68"/>
      <c r="CAU21" s="68"/>
      <c r="CAV21" s="68"/>
      <c r="CAW21" s="68"/>
      <c r="CAX21" s="68"/>
      <c r="CAY21" s="68"/>
      <c r="CAZ21" s="68"/>
      <c r="CBA21" s="68"/>
      <c r="CBB21" s="68"/>
      <c r="CBC21" s="68"/>
      <c r="CBD21" s="68"/>
      <c r="CBE21" s="68"/>
      <c r="CBF21" s="68"/>
      <c r="CBG21" s="68"/>
      <c r="CBH21" s="68"/>
      <c r="CBI21" s="68"/>
      <c r="CBJ21" s="68"/>
      <c r="CBK21" s="68"/>
      <c r="CBL21" s="68"/>
      <c r="CBM21" s="68"/>
      <c r="CBN21" s="68"/>
      <c r="CBO21" s="68"/>
      <c r="CBP21" s="68"/>
      <c r="CBQ21" s="68"/>
      <c r="CBR21" s="68"/>
      <c r="CBS21" s="68"/>
      <c r="CBT21" s="68"/>
      <c r="CBU21" s="68"/>
      <c r="CBV21" s="68"/>
      <c r="CBW21" s="68"/>
      <c r="CBX21" s="68"/>
      <c r="CBY21" s="68"/>
      <c r="CBZ21" s="68"/>
      <c r="CCA21" s="68"/>
      <c r="CCB21" s="68"/>
      <c r="CCC21" s="68"/>
      <c r="CCD21" s="68"/>
      <c r="CCE21" s="68"/>
      <c r="CCF21" s="68"/>
      <c r="CCG21" s="68"/>
      <c r="CCH21" s="68"/>
      <c r="CCI21" s="68"/>
      <c r="CCJ21" s="68"/>
      <c r="CCK21" s="68"/>
      <c r="CCL21" s="68"/>
      <c r="CCM21" s="68"/>
      <c r="CCN21" s="68"/>
      <c r="CCO21" s="68"/>
      <c r="CCP21" s="68"/>
      <c r="CCQ21" s="68"/>
      <c r="CCR21" s="68"/>
      <c r="CCS21" s="68"/>
      <c r="CCT21" s="68"/>
      <c r="CCU21" s="68"/>
      <c r="CCV21" s="68"/>
      <c r="CCW21" s="68"/>
      <c r="CCX21" s="68"/>
      <c r="CCY21" s="68"/>
      <c r="CCZ21" s="68"/>
      <c r="CDA21" s="68"/>
      <c r="CDB21" s="68"/>
      <c r="CDC21" s="68"/>
      <c r="CDD21" s="68"/>
      <c r="CDE21" s="68"/>
      <c r="CDF21" s="68"/>
      <c r="CDG21" s="68"/>
      <c r="CDH21" s="68"/>
      <c r="CDI21" s="68"/>
      <c r="CDJ21" s="68"/>
      <c r="CDK21" s="68"/>
      <c r="CDL21" s="68"/>
      <c r="CDM21" s="68"/>
      <c r="CDN21" s="68"/>
      <c r="CDO21" s="68"/>
      <c r="CDP21" s="68"/>
      <c r="CDQ21" s="68"/>
      <c r="CDR21" s="68"/>
      <c r="CDS21" s="68"/>
      <c r="CDT21" s="68"/>
      <c r="CDU21" s="68"/>
      <c r="CDV21" s="68"/>
      <c r="CDW21" s="68"/>
      <c r="CDX21" s="68"/>
      <c r="CDY21" s="68"/>
      <c r="CDZ21" s="68"/>
      <c r="CEA21" s="68"/>
      <c r="CEB21" s="68"/>
      <c r="CEC21" s="68"/>
      <c r="CED21" s="68"/>
      <c r="CEE21" s="68"/>
      <c r="CEF21" s="68"/>
      <c r="CEG21" s="68"/>
      <c r="CEH21" s="68"/>
      <c r="CEI21" s="68"/>
      <c r="CEJ21" s="68"/>
      <c r="CEK21" s="68"/>
      <c r="CEL21" s="68"/>
      <c r="CEM21" s="68"/>
      <c r="CEN21" s="68"/>
      <c r="CEO21" s="68"/>
      <c r="CEP21" s="68"/>
      <c r="CEQ21" s="68"/>
      <c r="CER21" s="68"/>
      <c r="CES21" s="68"/>
      <c r="CET21" s="68"/>
      <c r="CEU21" s="68"/>
      <c r="CEV21" s="68"/>
      <c r="CEW21" s="68"/>
      <c r="CEX21" s="68"/>
      <c r="CEY21" s="68"/>
      <c r="CEZ21" s="68"/>
      <c r="CFA21" s="68"/>
      <c r="CFB21" s="68"/>
      <c r="CFC21" s="68"/>
      <c r="CFD21" s="68"/>
      <c r="CFE21" s="68"/>
      <c r="CFF21" s="68"/>
      <c r="CFG21" s="68"/>
      <c r="CFH21" s="68"/>
      <c r="CFI21" s="68"/>
      <c r="CFJ21" s="68"/>
      <c r="CFK21" s="68"/>
      <c r="CFL21" s="68"/>
      <c r="CFM21" s="68"/>
      <c r="CFN21" s="68"/>
      <c r="CFO21" s="68"/>
      <c r="CFP21" s="68"/>
      <c r="CFQ21" s="68"/>
      <c r="CFR21" s="68"/>
      <c r="CFS21" s="68"/>
      <c r="CFT21" s="68"/>
      <c r="CFU21" s="68"/>
      <c r="CFV21" s="68"/>
      <c r="CFW21" s="68"/>
      <c r="CFX21" s="68"/>
      <c r="CFY21" s="68"/>
      <c r="CFZ21" s="68"/>
      <c r="CGA21" s="68"/>
      <c r="CGB21" s="68"/>
      <c r="CGC21" s="68"/>
      <c r="CGD21" s="68"/>
      <c r="CGE21" s="68"/>
      <c r="CGF21" s="68"/>
      <c r="CGG21" s="68"/>
      <c r="CGH21" s="68"/>
      <c r="CGI21" s="68"/>
      <c r="CGJ21" s="68"/>
      <c r="CGK21" s="68"/>
      <c r="CGL21" s="68"/>
      <c r="CGM21" s="68"/>
      <c r="CGN21" s="68"/>
      <c r="CGO21" s="68"/>
      <c r="CGP21" s="68"/>
      <c r="CGQ21" s="68"/>
      <c r="CGR21" s="68"/>
      <c r="CGS21" s="68"/>
      <c r="CGT21" s="68"/>
      <c r="CGU21" s="68"/>
      <c r="CGV21" s="68"/>
      <c r="CGW21" s="68"/>
      <c r="CGX21" s="68"/>
      <c r="CGY21" s="68"/>
      <c r="CGZ21" s="68"/>
      <c r="CHA21" s="68"/>
      <c r="CHB21" s="68"/>
      <c r="CHC21" s="68"/>
      <c r="CHD21" s="68"/>
      <c r="CHE21" s="68"/>
      <c r="CHF21" s="68"/>
      <c r="CHG21" s="68"/>
      <c r="CHH21" s="68"/>
      <c r="CHI21" s="68"/>
      <c r="CHJ21" s="68"/>
      <c r="CHK21" s="68"/>
      <c r="CHL21" s="68"/>
      <c r="CHM21" s="68"/>
      <c r="CHN21" s="68"/>
      <c r="CHO21" s="68"/>
      <c r="CHP21" s="68"/>
      <c r="CHQ21" s="68"/>
      <c r="CHR21" s="68"/>
      <c r="CHS21" s="68"/>
      <c r="CHT21" s="68"/>
      <c r="CHU21" s="68"/>
      <c r="CHV21" s="68"/>
      <c r="CHW21" s="68"/>
      <c r="CHX21" s="68"/>
      <c r="CHY21" s="68"/>
      <c r="CHZ21" s="68"/>
      <c r="CIA21" s="68"/>
      <c r="CIB21" s="68"/>
      <c r="CIC21" s="68"/>
      <c r="CID21" s="68"/>
      <c r="CIE21" s="68"/>
      <c r="CIF21" s="68"/>
      <c r="CIG21" s="68"/>
      <c r="CIH21" s="68"/>
      <c r="CII21" s="68"/>
      <c r="CIJ21" s="68"/>
      <c r="CIK21" s="68"/>
      <c r="CIL21" s="68"/>
      <c r="CIM21" s="68"/>
      <c r="CIN21" s="68"/>
      <c r="CIO21" s="68"/>
      <c r="CIP21" s="68"/>
      <c r="CIQ21" s="68"/>
      <c r="CIR21" s="68"/>
      <c r="CIS21" s="68"/>
      <c r="CIT21" s="68"/>
      <c r="CIU21" s="68"/>
      <c r="CIV21" s="68"/>
      <c r="CIW21" s="68"/>
      <c r="CIX21" s="68"/>
      <c r="CIY21" s="68"/>
      <c r="CIZ21" s="68"/>
      <c r="CJA21" s="68"/>
      <c r="CJB21" s="68"/>
      <c r="CJC21" s="68"/>
      <c r="CJD21" s="68"/>
      <c r="CJE21" s="68"/>
      <c r="CJF21" s="68"/>
      <c r="CJG21" s="68"/>
      <c r="CJH21" s="68"/>
      <c r="CJI21" s="68"/>
      <c r="CJJ21" s="68"/>
      <c r="CJK21" s="68"/>
      <c r="CJL21" s="68"/>
      <c r="CJM21" s="68"/>
      <c r="CJN21" s="68"/>
      <c r="CJO21" s="68"/>
      <c r="CJP21" s="68"/>
      <c r="CJQ21" s="68"/>
      <c r="CJR21" s="68"/>
      <c r="CJS21" s="68"/>
      <c r="CJT21" s="68"/>
      <c r="CJU21" s="68"/>
      <c r="CJV21" s="68"/>
      <c r="CJW21" s="68"/>
      <c r="CJX21" s="68"/>
      <c r="CJY21" s="68"/>
      <c r="CJZ21" s="68"/>
      <c r="CKA21" s="68"/>
      <c r="CKB21" s="68"/>
      <c r="CKC21" s="68"/>
      <c r="CKD21" s="68"/>
      <c r="CKE21" s="68"/>
      <c r="CKF21" s="68"/>
      <c r="CKG21" s="68"/>
      <c r="CKH21" s="68"/>
      <c r="CKI21" s="68"/>
      <c r="CKJ21" s="68"/>
      <c r="CKK21" s="68"/>
      <c r="CKL21" s="68"/>
      <c r="CKM21" s="68"/>
      <c r="CKN21" s="68"/>
      <c r="CKO21" s="68"/>
      <c r="CKP21" s="68"/>
      <c r="CKQ21" s="68"/>
      <c r="CKR21" s="68"/>
      <c r="CKS21" s="68"/>
      <c r="CKT21" s="68"/>
      <c r="CKU21" s="68"/>
      <c r="CKV21" s="68"/>
      <c r="CKW21" s="68"/>
      <c r="CKX21" s="68"/>
      <c r="CKY21" s="68"/>
      <c r="CKZ21" s="68"/>
      <c r="CLA21" s="68"/>
      <c r="CLB21" s="68"/>
      <c r="CLC21" s="68"/>
      <c r="CLD21" s="68"/>
      <c r="CLE21" s="68"/>
      <c r="CLF21" s="68"/>
      <c r="CLG21" s="68"/>
      <c r="CLH21" s="68"/>
      <c r="CLI21" s="68"/>
      <c r="CLJ21" s="68"/>
      <c r="CLK21" s="68"/>
      <c r="CLL21" s="68"/>
      <c r="CLM21" s="68"/>
      <c r="CLN21" s="68"/>
      <c r="CLO21" s="68"/>
      <c r="CLP21" s="68"/>
      <c r="CLQ21" s="68"/>
      <c r="CLR21" s="68"/>
      <c r="CLS21" s="68"/>
      <c r="CLT21" s="68"/>
      <c r="CLU21" s="68"/>
      <c r="CLV21" s="68"/>
      <c r="CLW21" s="68"/>
      <c r="CLX21" s="68"/>
      <c r="CLY21" s="68"/>
      <c r="CLZ21" s="68"/>
      <c r="CMA21" s="68"/>
      <c r="CMB21" s="68"/>
      <c r="CMC21" s="68"/>
      <c r="CMD21" s="68"/>
      <c r="CME21" s="68"/>
      <c r="CMF21" s="68"/>
      <c r="CMG21" s="68"/>
      <c r="CMH21" s="68"/>
      <c r="CMI21" s="68"/>
      <c r="CMJ21" s="68"/>
      <c r="CMK21" s="68"/>
      <c r="CML21" s="68"/>
      <c r="CMM21" s="68"/>
      <c r="CMN21" s="68"/>
      <c r="CMO21" s="68"/>
      <c r="CMP21" s="68"/>
      <c r="CMQ21" s="68"/>
      <c r="CMR21" s="68"/>
      <c r="CMS21" s="68"/>
      <c r="CMT21" s="68"/>
      <c r="CMU21" s="68"/>
      <c r="CMV21" s="68"/>
      <c r="CMW21" s="68"/>
      <c r="CMX21" s="68"/>
      <c r="CMY21" s="68"/>
      <c r="CMZ21" s="68"/>
      <c r="CNA21" s="68"/>
      <c r="CNB21" s="68"/>
      <c r="CNC21" s="68"/>
      <c r="CND21" s="68"/>
      <c r="CNE21" s="68"/>
      <c r="CNF21" s="68"/>
      <c r="CNG21" s="68"/>
      <c r="CNH21" s="68"/>
      <c r="CNI21" s="68"/>
      <c r="CNJ21" s="68"/>
      <c r="CNK21" s="68"/>
      <c r="CNL21" s="68"/>
      <c r="CNM21" s="68"/>
      <c r="CNN21" s="68"/>
      <c r="CNO21" s="68"/>
      <c r="CNP21" s="68"/>
      <c r="CNQ21" s="68"/>
      <c r="CNR21" s="68"/>
      <c r="CNS21" s="68"/>
      <c r="CNT21" s="68"/>
      <c r="CNU21" s="68"/>
      <c r="CNV21" s="68"/>
      <c r="CNW21" s="68"/>
      <c r="CNX21" s="68"/>
      <c r="CNY21" s="68"/>
      <c r="CNZ21" s="68"/>
      <c r="COA21" s="68"/>
      <c r="COB21" s="68"/>
      <c r="COC21" s="68"/>
      <c r="COD21" s="68"/>
      <c r="COE21" s="68"/>
      <c r="COF21" s="68"/>
      <c r="COG21" s="68"/>
      <c r="COH21" s="68"/>
      <c r="COI21" s="68"/>
      <c r="COJ21" s="68"/>
      <c r="COK21" s="68"/>
      <c r="COL21" s="68"/>
      <c r="COM21" s="68"/>
      <c r="CON21" s="68"/>
      <c r="COO21" s="68"/>
      <c r="COP21" s="68"/>
      <c r="COQ21" s="68"/>
      <c r="COR21" s="68"/>
      <c r="COS21" s="68"/>
      <c r="COT21" s="68"/>
      <c r="COU21" s="68"/>
      <c r="COV21" s="68"/>
      <c r="COW21" s="68"/>
      <c r="COX21" s="68"/>
      <c r="COY21" s="68"/>
      <c r="COZ21" s="68"/>
      <c r="CPA21" s="68"/>
      <c r="CPB21" s="68"/>
      <c r="CPC21" s="68"/>
      <c r="CPD21" s="68"/>
      <c r="CPE21" s="68"/>
      <c r="CPF21" s="68"/>
      <c r="CPG21" s="68"/>
      <c r="CPH21" s="68"/>
      <c r="CPI21" s="68"/>
      <c r="CPJ21" s="68"/>
      <c r="CPK21" s="68"/>
      <c r="CPL21" s="68"/>
      <c r="CPM21" s="68"/>
      <c r="CPN21" s="68"/>
      <c r="CPO21" s="68"/>
      <c r="CPP21" s="68"/>
      <c r="CPQ21" s="68"/>
      <c r="CPR21" s="68"/>
      <c r="CPS21" s="68"/>
      <c r="CPT21" s="68"/>
      <c r="CPU21" s="68"/>
      <c r="CPV21" s="68"/>
      <c r="CPW21" s="68"/>
      <c r="CPX21" s="68"/>
      <c r="CPY21" s="68"/>
      <c r="CPZ21" s="68"/>
      <c r="CQA21" s="68"/>
      <c r="CQB21" s="68"/>
      <c r="CQC21" s="68"/>
      <c r="CQD21" s="68"/>
      <c r="CQE21" s="68"/>
      <c r="CQF21" s="68"/>
      <c r="CQG21" s="68"/>
      <c r="CQH21" s="68"/>
      <c r="CQI21" s="68"/>
      <c r="CQJ21" s="68"/>
      <c r="CQK21" s="68"/>
      <c r="CQL21" s="68"/>
      <c r="CQM21" s="68"/>
      <c r="CQN21" s="68"/>
      <c r="CQO21" s="68"/>
      <c r="CQP21" s="68"/>
      <c r="CQQ21" s="68"/>
      <c r="CQR21" s="68"/>
      <c r="CQS21" s="68"/>
      <c r="CQT21" s="68"/>
      <c r="CQU21" s="68"/>
      <c r="CQV21" s="68"/>
      <c r="CQW21" s="68"/>
      <c r="CQX21" s="68"/>
      <c r="CQY21" s="68"/>
      <c r="CQZ21" s="68"/>
      <c r="CRA21" s="68"/>
      <c r="CRB21" s="68"/>
      <c r="CRC21" s="68"/>
      <c r="CRD21" s="68"/>
      <c r="CRE21" s="68"/>
      <c r="CRF21" s="68"/>
      <c r="CRG21" s="68"/>
      <c r="CRH21" s="68"/>
      <c r="CRI21" s="68"/>
      <c r="CRJ21" s="68"/>
      <c r="CRK21" s="68"/>
      <c r="CRL21" s="68"/>
      <c r="CRM21" s="68"/>
      <c r="CRN21" s="68"/>
      <c r="CRO21" s="68"/>
      <c r="CRP21" s="68"/>
      <c r="CRQ21" s="68"/>
      <c r="CRR21" s="68"/>
      <c r="CRS21" s="68"/>
      <c r="CRT21" s="68"/>
      <c r="CRU21" s="68"/>
      <c r="CRV21" s="68"/>
      <c r="CRW21" s="68"/>
      <c r="CRX21" s="68"/>
      <c r="CRY21" s="68"/>
      <c r="CRZ21" s="68"/>
      <c r="CSA21" s="68"/>
      <c r="CSB21" s="68"/>
      <c r="CSC21" s="68"/>
      <c r="CSD21" s="68"/>
      <c r="CSE21" s="68"/>
      <c r="CSF21" s="68"/>
      <c r="CSG21" s="68"/>
      <c r="CSH21" s="68"/>
      <c r="CSI21" s="68"/>
      <c r="CSJ21" s="68"/>
      <c r="CSK21" s="68"/>
      <c r="CSL21" s="68"/>
      <c r="CSM21" s="68"/>
      <c r="CSN21" s="68"/>
      <c r="CSO21" s="68"/>
      <c r="CSP21" s="68"/>
      <c r="CSQ21" s="68"/>
      <c r="CSR21" s="68"/>
      <c r="CSS21" s="68"/>
      <c r="CST21" s="68"/>
      <c r="CSU21" s="68"/>
      <c r="CSV21" s="68"/>
      <c r="CSW21" s="68"/>
      <c r="CSX21" s="68"/>
      <c r="CSY21" s="68"/>
      <c r="CSZ21" s="68"/>
      <c r="CTA21" s="68"/>
      <c r="CTB21" s="68"/>
      <c r="CTC21" s="68"/>
      <c r="CTD21" s="68"/>
      <c r="CTE21" s="68"/>
      <c r="CTF21" s="68"/>
      <c r="CTG21" s="68"/>
      <c r="CTH21" s="68"/>
      <c r="CTI21" s="68"/>
      <c r="CTJ21" s="68"/>
      <c r="CTK21" s="68"/>
      <c r="CTL21" s="68"/>
      <c r="CTM21" s="68"/>
      <c r="CTN21" s="68"/>
      <c r="CTO21" s="68"/>
      <c r="CTP21" s="68"/>
      <c r="CTQ21" s="68"/>
      <c r="CTR21" s="68"/>
      <c r="CTS21" s="68"/>
      <c r="CTT21" s="68"/>
      <c r="CTU21" s="68"/>
      <c r="CTV21" s="68"/>
      <c r="CTW21" s="68"/>
      <c r="CTX21" s="68"/>
      <c r="CTY21" s="68"/>
      <c r="CTZ21" s="68"/>
      <c r="CUA21" s="68"/>
      <c r="CUB21" s="68"/>
      <c r="CUC21" s="68"/>
      <c r="CUD21" s="68"/>
      <c r="CUE21" s="68"/>
      <c r="CUF21" s="68"/>
      <c r="CUG21" s="68"/>
      <c r="CUH21" s="68"/>
      <c r="CUI21" s="68"/>
      <c r="CUJ21" s="68"/>
      <c r="CUK21" s="68"/>
      <c r="CUL21" s="68"/>
      <c r="CUM21" s="68"/>
      <c r="CUN21" s="68"/>
      <c r="CUO21" s="68"/>
      <c r="CUP21" s="68"/>
      <c r="CUQ21" s="68"/>
      <c r="CUR21" s="68"/>
      <c r="CUS21" s="68"/>
      <c r="CUT21" s="68"/>
      <c r="CUU21" s="68"/>
      <c r="CUV21" s="68"/>
      <c r="CUW21" s="68"/>
      <c r="CUX21" s="68"/>
      <c r="CUY21" s="68"/>
      <c r="CUZ21" s="68"/>
      <c r="CVA21" s="68"/>
      <c r="CVB21" s="68"/>
      <c r="CVC21" s="68"/>
      <c r="CVD21" s="68"/>
      <c r="CVE21" s="68"/>
      <c r="CVF21" s="68"/>
      <c r="CVG21" s="68"/>
      <c r="CVH21" s="68"/>
      <c r="CVI21" s="68"/>
      <c r="CVJ21" s="68"/>
      <c r="CVK21" s="68"/>
      <c r="CVL21" s="68"/>
      <c r="CVM21" s="68"/>
      <c r="CVN21" s="68"/>
      <c r="CVO21" s="68"/>
      <c r="CVP21" s="68"/>
      <c r="CVQ21" s="68"/>
      <c r="CVR21" s="68"/>
      <c r="CVS21" s="68"/>
      <c r="CVT21" s="68"/>
      <c r="CVU21" s="68"/>
      <c r="CVV21" s="68"/>
      <c r="CVW21" s="68"/>
      <c r="CVX21" s="68"/>
      <c r="CVY21" s="68"/>
      <c r="CVZ21" s="68"/>
      <c r="CWA21" s="68"/>
      <c r="CWB21" s="68"/>
      <c r="CWC21" s="68"/>
      <c r="CWD21" s="68"/>
      <c r="CWE21" s="68"/>
      <c r="CWF21" s="68"/>
      <c r="CWG21" s="68"/>
      <c r="CWH21" s="68"/>
      <c r="CWI21" s="68"/>
      <c r="CWJ21" s="68"/>
      <c r="CWK21" s="68"/>
      <c r="CWL21" s="68"/>
      <c r="CWM21" s="68"/>
      <c r="CWN21" s="68"/>
      <c r="CWO21" s="68"/>
      <c r="CWP21" s="68"/>
      <c r="CWQ21" s="68"/>
      <c r="CWR21" s="68"/>
      <c r="CWS21" s="68"/>
      <c r="CWT21" s="68"/>
      <c r="CWU21" s="68"/>
      <c r="CWV21" s="68"/>
      <c r="CWW21" s="68"/>
      <c r="CWX21" s="68"/>
      <c r="CWY21" s="68"/>
      <c r="CWZ21" s="68"/>
      <c r="CXA21" s="68"/>
      <c r="CXB21" s="68"/>
      <c r="CXC21" s="68"/>
      <c r="CXD21" s="68"/>
      <c r="CXE21" s="68"/>
      <c r="CXF21" s="68"/>
      <c r="CXG21" s="68"/>
      <c r="CXH21" s="68"/>
      <c r="CXI21" s="68"/>
      <c r="CXJ21" s="68"/>
      <c r="CXK21" s="68"/>
      <c r="CXL21" s="68"/>
      <c r="CXM21" s="68"/>
      <c r="CXN21" s="68"/>
      <c r="CXO21" s="68"/>
      <c r="CXP21" s="68"/>
      <c r="CXQ21" s="68"/>
      <c r="CXR21" s="68"/>
      <c r="CXS21" s="68"/>
      <c r="CXT21" s="68"/>
      <c r="CXU21" s="68"/>
      <c r="CXV21" s="68"/>
      <c r="CXW21" s="68"/>
      <c r="CXX21" s="68"/>
      <c r="CXY21" s="68"/>
      <c r="CXZ21" s="68"/>
      <c r="CYA21" s="68"/>
      <c r="CYB21" s="68"/>
      <c r="CYC21" s="68"/>
      <c r="CYD21" s="68"/>
      <c r="CYE21" s="68"/>
      <c r="CYF21" s="68"/>
      <c r="CYG21" s="68"/>
      <c r="CYH21" s="68"/>
      <c r="CYI21" s="68"/>
      <c r="CYJ21" s="68"/>
      <c r="CYK21" s="68"/>
      <c r="CYL21" s="68"/>
      <c r="CYM21" s="68"/>
      <c r="CYN21" s="68"/>
      <c r="CYO21" s="68"/>
      <c r="CYP21" s="68"/>
      <c r="CYQ21" s="68"/>
      <c r="CYR21" s="68"/>
      <c r="CYS21" s="68"/>
      <c r="CYT21" s="68"/>
      <c r="CYU21" s="68"/>
      <c r="CYV21" s="68"/>
      <c r="CYW21" s="68"/>
      <c r="CYX21" s="68"/>
      <c r="CYY21" s="68"/>
      <c r="CYZ21" s="68"/>
      <c r="CZA21" s="68"/>
      <c r="CZB21" s="68"/>
      <c r="CZC21" s="68"/>
      <c r="CZD21" s="68"/>
      <c r="CZE21" s="68"/>
      <c r="CZF21" s="68"/>
      <c r="CZG21" s="68"/>
      <c r="CZH21" s="68"/>
      <c r="CZI21" s="68"/>
      <c r="CZJ21" s="68"/>
      <c r="CZK21" s="68"/>
      <c r="CZL21" s="68"/>
      <c r="CZM21" s="68"/>
      <c r="CZN21" s="68"/>
      <c r="CZO21" s="68"/>
      <c r="CZP21" s="68"/>
      <c r="CZQ21" s="68"/>
      <c r="CZR21" s="68"/>
      <c r="CZS21" s="68"/>
      <c r="CZT21" s="68"/>
      <c r="CZU21" s="68"/>
      <c r="CZV21" s="68"/>
      <c r="CZW21" s="68"/>
      <c r="CZX21" s="68"/>
      <c r="CZY21" s="68"/>
      <c r="CZZ21" s="68"/>
      <c r="DAA21" s="68"/>
      <c r="DAB21" s="68"/>
      <c r="DAC21" s="68"/>
      <c r="DAD21" s="68"/>
      <c r="DAE21" s="68"/>
      <c r="DAF21" s="68"/>
      <c r="DAG21" s="68"/>
      <c r="DAH21" s="68"/>
      <c r="DAI21" s="68"/>
      <c r="DAJ21" s="68"/>
      <c r="DAK21" s="68"/>
      <c r="DAL21" s="68"/>
      <c r="DAM21" s="68"/>
      <c r="DAN21" s="68"/>
      <c r="DAO21" s="68"/>
      <c r="DAP21" s="68"/>
      <c r="DAQ21" s="68"/>
      <c r="DAR21" s="68"/>
      <c r="DAS21" s="68"/>
      <c r="DAT21" s="68"/>
      <c r="DAU21" s="68"/>
      <c r="DAV21" s="68"/>
      <c r="DAW21" s="68"/>
      <c r="DAX21" s="68"/>
      <c r="DAY21" s="68"/>
      <c r="DAZ21" s="68"/>
      <c r="DBA21" s="68"/>
      <c r="DBB21" s="68"/>
      <c r="DBC21" s="68"/>
      <c r="DBD21" s="68"/>
      <c r="DBE21" s="68"/>
      <c r="DBF21" s="68"/>
      <c r="DBG21" s="68"/>
      <c r="DBH21" s="68"/>
      <c r="DBI21" s="68"/>
      <c r="DBJ21" s="68"/>
      <c r="DBK21" s="68"/>
      <c r="DBL21" s="68"/>
      <c r="DBM21" s="68"/>
      <c r="DBN21" s="68"/>
      <c r="DBO21" s="68"/>
      <c r="DBP21" s="68"/>
      <c r="DBQ21" s="68"/>
      <c r="DBR21" s="68"/>
      <c r="DBS21" s="68"/>
      <c r="DBT21" s="68"/>
      <c r="DBU21" s="68"/>
      <c r="DBV21" s="68"/>
      <c r="DBW21" s="68"/>
      <c r="DBX21" s="68"/>
      <c r="DBY21" s="68"/>
      <c r="DBZ21" s="68"/>
      <c r="DCA21" s="68"/>
      <c r="DCB21" s="68"/>
      <c r="DCC21" s="68"/>
      <c r="DCD21" s="68"/>
      <c r="DCE21" s="68"/>
      <c r="DCF21" s="68"/>
      <c r="DCG21" s="68"/>
      <c r="DCH21" s="68"/>
      <c r="DCI21" s="68"/>
      <c r="DCJ21" s="68"/>
      <c r="DCK21" s="68"/>
      <c r="DCL21" s="68"/>
      <c r="DCM21" s="68"/>
      <c r="DCN21" s="68"/>
      <c r="DCO21" s="68"/>
      <c r="DCP21" s="68"/>
      <c r="DCQ21" s="68"/>
      <c r="DCR21" s="68"/>
      <c r="DCS21" s="68"/>
      <c r="DCT21" s="68"/>
      <c r="DCU21" s="68"/>
      <c r="DCV21" s="68"/>
      <c r="DCW21" s="68"/>
      <c r="DCX21" s="68"/>
      <c r="DCY21" s="68"/>
      <c r="DCZ21" s="68"/>
      <c r="DDA21" s="68"/>
      <c r="DDB21" s="68"/>
      <c r="DDC21" s="68"/>
      <c r="DDD21" s="68"/>
      <c r="DDE21" s="68"/>
      <c r="DDF21" s="68"/>
      <c r="DDG21" s="68"/>
      <c r="DDH21" s="68"/>
      <c r="DDI21" s="68"/>
      <c r="DDJ21" s="68"/>
      <c r="DDK21" s="68"/>
      <c r="DDL21" s="68"/>
      <c r="DDM21" s="68"/>
      <c r="DDN21" s="68"/>
      <c r="DDO21" s="68"/>
      <c r="DDP21" s="68"/>
      <c r="DDQ21" s="68"/>
      <c r="DDR21" s="68"/>
      <c r="DDS21" s="68"/>
      <c r="DDT21" s="68"/>
      <c r="DDU21" s="68"/>
      <c r="DDV21" s="68"/>
      <c r="DDW21" s="68"/>
      <c r="DDX21" s="68"/>
      <c r="DDY21" s="68"/>
      <c r="DDZ21" s="68"/>
      <c r="DEA21" s="68"/>
      <c r="DEB21" s="68"/>
      <c r="DEC21" s="68"/>
      <c r="DED21" s="68"/>
      <c r="DEE21" s="68"/>
      <c r="DEF21" s="68"/>
      <c r="DEG21" s="68"/>
      <c r="DEH21" s="68"/>
      <c r="DEI21" s="68"/>
      <c r="DEJ21" s="68"/>
      <c r="DEK21" s="68"/>
      <c r="DEL21" s="68"/>
      <c r="DEM21" s="68"/>
      <c r="DEN21" s="68"/>
      <c r="DEO21" s="68"/>
      <c r="DEP21" s="68"/>
      <c r="DEQ21" s="68"/>
      <c r="DER21" s="68"/>
      <c r="DES21" s="68"/>
      <c r="DET21" s="68"/>
      <c r="DEU21" s="68"/>
      <c r="DEV21" s="68"/>
      <c r="DEW21" s="68"/>
      <c r="DEX21" s="68"/>
      <c r="DEY21" s="68"/>
      <c r="DEZ21" s="68"/>
      <c r="DFA21" s="68"/>
      <c r="DFB21" s="68"/>
      <c r="DFC21" s="68"/>
      <c r="DFD21" s="68"/>
      <c r="DFE21" s="68"/>
      <c r="DFF21" s="68"/>
      <c r="DFG21" s="68"/>
      <c r="DFH21" s="68"/>
      <c r="DFI21" s="68"/>
      <c r="DFJ21" s="68"/>
      <c r="DFK21" s="68"/>
      <c r="DFL21" s="68"/>
      <c r="DFM21" s="68"/>
      <c r="DFN21" s="68"/>
      <c r="DFO21" s="68"/>
      <c r="DFP21" s="68"/>
      <c r="DFQ21" s="68"/>
      <c r="DFR21" s="68"/>
      <c r="DFS21" s="68"/>
      <c r="DFT21" s="68"/>
      <c r="DFU21" s="68"/>
      <c r="DFV21" s="68"/>
      <c r="DFW21" s="68"/>
      <c r="DFX21" s="68"/>
      <c r="DFY21" s="68"/>
      <c r="DFZ21" s="68"/>
      <c r="DGA21" s="68"/>
      <c r="DGB21" s="68"/>
      <c r="DGC21" s="68"/>
      <c r="DGD21" s="68"/>
      <c r="DGE21" s="68"/>
      <c r="DGF21" s="68"/>
      <c r="DGG21" s="68"/>
      <c r="DGH21" s="68"/>
      <c r="DGI21" s="68"/>
      <c r="DGJ21" s="68"/>
      <c r="DGK21" s="68"/>
      <c r="DGL21" s="68"/>
      <c r="DGM21" s="68"/>
      <c r="DGN21" s="68"/>
      <c r="DGO21" s="68"/>
      <c r="DGP21" s="68"/>
      <c r="DGQ21" s="68"/>
      <c r="DGR21" s="68"/>
      <c r="DGS21" s="68"/>
      <c r="DGT21" s="68"/>
      <c r="DGU21" s="68"/>
      <c r="DGV21" s="68"/>
      <c r="DGW21" s="68"/>
      <c r="DGX21" s="68"/>
      <c r="DGY21" s="68"/>
      <c r="DGZ21" s="68"/>
      <c r="DHA21" s="68"/>
      <c r="DHB21" s="68"/>
      <c r="DHC21" s="68"/>
      <c r="DHD21" s="68"/>
      <c r="DHE21" s="68"/>
      <c r="DHF21" s="68"/>
      <c r="DHG21" s="68"/>
      <c r="DHH21" s="68"/>
      <c r="DHI21" s="68"/>
      <c r="DHJ21" s="68"/>
      <c r="DHK21" s="68"/>
      <c r="DHL21" s="68"/>
      <c r="DHM21" s="68"/>
      <c r="DHN21" s="68"/>
      <c r="DHO21" s="68"/>
      <c r="DHP21" s="68"/>
      <c r="DHQ21" s="68"/>
      <c r="DHR21" s="68"/>
      <c r="DHS21" s="68"/>
      <c r="DHT21" s="68"/>
      <c r="DHU21" s="68"/>
      <c r="DHV21" s="68"/>
      <c r="DHW21" s="68"/>
      <c r="DHX21" s="68"/>
      <c r="DHY21" s="68"/>
      <c r="DHZ21" s="68"/>
      <c r="DIA21" s="68"/>
      <c r="DIB21" s="68"/>
      <c r="DIC21" s="68"/>
      <c r="DID21" s="68"/>
      <c r="DIE21" s="68"/>
      <c r="DIF21" s="68"/>
      <c r="DIG21" s="68"/>
      <c r="DIH21" s="68"/>
      <c r="DII21" s="68"/>
      <c r="DIJ21" s="68"/>
      <c r="DIK21" s="68"/>
      <c r="DIL21" s="68"/>
      <c r="DIM21" s="68"/>
      <c r="DIN21" s="68"/>
      <c r="DIO21" s="68"/>
      <c r="DIP21" s="68"/>
      <c r="DIQ21" s="68"/>
      <c r="DIR21" s="68"/>
      <c r="DIS21" s="68"/>
      <c r="DIT21" s="68"/>
      <c r="DIU21" s="68"/>
      <c r="DIV21" s="68"/>
      <c r="DIW21" s="68"/>
      <c r="DIX21" s="68"/>
      <c r="DIY21" s="68"/>
      <c r="DIZ21" s="68"/>
      <c r="DJA21" s="68"/>
      <c r="DJB21" s="68"/>
      <c r="DJC21" s="68"/>
      <c r="DJD21" s="68"/>
      <c r="DJE21" s="68"/>
      <c r="DJF21" s="68"/>
      <c r="DJG21" s="68"/>
      <c r="DJH21" s="68"/>
      <c r="DJI21" s="68"/>
      <c r="DJJ21" s="68"/>
      <c r="DJK21" s="68"/>
      <c r="DJL21" s="68"/>
      <c r="DJM21" s="68"/>
      <c r="DJN21" s="68"/>
      <c r="DJO21" s="68"/>
      <c r="DJP21" s="68"/>
      <c r="DJQ21" s="68"/>
      <c r="DJR21" s="68"/>
      <c r="DJS21" s="68"/>
      <c r="DJT21" s="68"/>
      <c r="DJU21" s="68"/>
      <c r="DJV21" s="68"/>
      <c r="DJW21" s="68"/>
      <c r="DJX21" s="68"/>
      <c r="DJY21" s="68"/>
      <c r="DJZ21" s="68"/>
      <c r="DKA21" s="68"/>
      <c r="DKB21" s="68"/>
      <c r="DKC21" s="68"/>
      <c r="DKD21" s="68"/>
      <c r="DKE21" s="68"/>
      <c r="DKF21" s="68"/>
      <c r="DKG21" s="68"/>
      <c r="DKH21" s="68"/>
      <c r="DKI21" s="68"/>
      <c r="DKJ21" s="68"/>
      <c r="DKK21" s="68"/>
      <c r="DKL21" s="68"/>
      <c r="DKM21" s="68"/>
      <c r="DKN21" s="68"/>
      <c r="DKO21" s="68"/>
      <c r="DKP21" s="68"/>
      <c r="DKQ21" s="68"/>
      <c r="DKR21" s="68"/>
      <c r="DKS21" s="68"/>
      <c r="DKT21" s="68"/>
      <c r="DKU21" s="68"/>
      <c r="DKV21" s="68"/>
      <c r="DKW21" s="68"/>
      <c r="DKX21" s="68"/>
      <c r="DKY21" s="68"/>
      <c r="DKZ21" s="68"/>
      <c r="DLA21" s="68"/>
      <c r="DLB21" s="68"/>
      <c r="DLC21" s="68"/>
      <c r="DLD21" s="68"/>
      <c r="DLE21" s="68"/>
      <c r="DLF21" s="68"/>
      <c r="DLG21" s="68"/>
      <c r="DLH21" s="68"/>
      <c r="DLI21" s="68"/>
      <c r="DLJ21" s="68"/>
      <c r="DLK21" s="68"/>
      <c r="DLL21" s="68"/>
      <c r="DLM21" s="68"/>
      <c r="DLN21" s="68"/>
      <c r="DLO21" s="68"/>
      <c r="DLP21" s="68"/>
      <c r="DLQ21" s="68"/>
      <c r="DLR21" s="68"/>
      <c r="DLS21" s="68"/>
      <c r="DLT21" s="68"/>
      <c r="DLU21" s="68"/>
      <c r="DLV21" s="68"/>
      <c r="DLW21" s="68"/>
      <c r="DLX21" s="68"/>
      <c r="DLY21" s="68"/>
      <c r="DLZ21" s="68"/>
      <c r="DMA21" s="68"/>
      <c r="DMB21" s="68"/>
      <c r="DMC21" s="68"/>
      <c r="DMD21" s="68"/>
      <c r="DME21" s="68"/>
      <c r="DMF21" s="68"/>
      <c r="DMG21" s="68"/>
      <c r="DMH21" s="68"/>
      <c r="DMI21" s="68"/>
      <c r="DMJ21" s="68"/>
      <c r="DMK21" s="68"/>
      <c r="DML21" s="68"/>
      <c r="DMM21" s="68"/>
      <c r="DMN21" s="68"/>
      <c r="DMO21" s="68"/>
      <c r="DMP21" s="68"/>
      <c r="DMQ21" s="68"/>
      <c r="DMR21" s="68"/>
      <c r="DMS21" s="68"/>
      <c r="DMT21" s="68"/>
      <c r="DMU21" s="68"/>
      <c r="DMV21" s="68"/>
      <c r="DMW21" s="68"/>
      <c r="DMX21" s="68"/>
      <c r="DMY21" s="68"/>
      <c r="DMZ21" s="68"/>
      <c r="DNA21" s="68"/>
      <c r="DNB21" s="68"/>
      <c r="DNC21" s="68"/>
      <c r="DND21" s="68"/>
      <c r="DNE21" s="68"/>
      <c r="DNF21" s="68"/>
      <c r="DNG21" s="68"/>
      <c r="DNH21" s="68"/>
      <c r="DNI21" s="68"/>
      <c r="DNJ21" s="68"/>
      <c r="DNK21" s="68"/>
      <c r="DNL21" s="68"/>
      <c r="DNM21" s="68"/>
      <c r="DNN21" s="68"/>
      <c r="DNO21" s="68"/>
      <c r="DNP21" s="68"/>
      <c r="DNQ21" s="68"/>
      <c r="DNR21" s="68"/>
      <c r="DNS21" s="68"/>
      <c r="DNT21" s="68"/>
      <c r="DNU21" s="68"/>
      <c r="DNV21" s="68"/>
      <c r="DNW21" s="68"/>
      <c r="DNX21" s="68"/>
      <c r="DNY21" s="68"/>
      <c r="DNZ21" s="68"/>
      <c r="DOA21" s="68"/>
      <c r="DOB21" s="68"/>
      <c r="DOC21" s="68"/>
      <c r="DOD21" s="68"/>
      <c r="DOE21" s="68"/>
      <c r="DOF21" s="68"/>
      <c r="DOG21" s="68"/>
      <c r="DOH21" s="68"/>
      <c r="DOI21" s="68"/>
      <c r="DOJ21" s="68"/>
      <c r="DOK21" s="68"/>
      <c r="DOL21" s="68"/>
      <c r="DOM21" s="68"/>
      <c r="DON21" s="68"/>
      <c r="DOO21" s="68"/>
      <c r="DOP21" s="68"/>
      <c r="DOQ21" s="68"/>
      <c r="DOR21" s="68"/>
      <c r="DOS21" s="68"/>
      <c r="DOT21" s="68"/>
      <c r="DOU21" s="68"/>
      <c r="DOV21" s="68"/>
      <c r="DOW21" s="68"/>
      <c r="DOX21" s="68"/>
      <c r="DOY21" s="68"/>
      <c r="DOZ21" s="68"/>
      <c r="DPA21" s="68"/>
      <c r="DPB21" s="68"/>
      <c r="DPC21" s="68"/>
      <c r="DPD21" s="68"/>
      <c r="DPE21" s="68"/>
      <c r="DPF21" s="68"/>
      <c r="DPG21" s="68"/>
      <c r="DPH21" s="68"/>
      <c r="DPI21" s="68"/>
      <c r="DPJ21" s="68"/>
      <c r="DPK21" s="68"/>
      <c r="DPL21" s="68"/>
      <c r="DPM21" s="68"/>
      <c r="DPN21" s="68"/>
      <c r="DPO21" s="68"/>
      <c r="DPP21" s="68"/>
      <c r="DPQ21" s="68"/>
      <c r="DPR21" s="68"/>
      <c r="DPS21" s="68"/>
      <c r="DPT21" s="68"/>
      <c r="DPU21" s="68"/>
      <c r="DPV21" s="68"/>
      <c r="DPW21" s="68"/>
      <c r="DPX21" s="68"/>
      <c r="DPY21" s="68"/>
      <c r="DPZ21" s="68"/>
      <c r="DQA21" s="68"/>
      <c r="DQB21" s="68"/>
      <c r="DQC21" s="68"/>
      <c r="DQD21" s="68"/>
      <c r="DQE21" s="68"/>
      <c r="DQF21" s="68"/>
      <c r="DQG21" s="68"/>
      <c r="DQH21" s="68"/>
      <c r="DQI21" s="68"/>
      <c r="DQJ21" s="68"/>
      <c r="DQK21" s="68"/>
      <c r="DQL21" s="68"/>
      <c r="DQM21" s="68"/>
      <c r="DQN21" s="68"/>
      <c r="DQO21" s="68"/>
      <c r="DQP21" s="68"/>
      <c r="DQQ21" s="68"/>
      <c r="DQR21" s="68"/>
      <c r="DQS21" s="68"/>
      <c r="DQT21" s="68"/>
      <c r="DQU21" s="68"/>
      <c r="DQV21" s="68"/>
      <c r="DQW21" s="68"/>
      <c r="DQX21" s="68"/>
      <c r="DQY21" s="68"/>
      <c r="DQZ21" s="68"/>
      <c r="DRA21" s="68"/>
      <c r="DRB21" s="68"/>
      <c r="DRC21" s="68"/>
      <c r="DRD21" s="68"/>
      <c r="DRE21" s="68"/>
      <c r="DRF21" s="68"/>
      <c r="DRG21" s="68"/>
      <c r="DRH21" s="68"/>
      <c r="DRI21" s="68"/>
      <c r="DRJ21" s="68"/>
      <c r="DRK21" s="68"/>
      <c r="DRL21" s="68"/>
      <c r="DRM21" s="68"/>
      <c r="DRN21" s="68"/>
      <c r="DRO21" s="68"/>
      <c r="DRP21" s="68"/>
      <c r="DRQ21" s="68"/>
      <c r="DRR21" s="68"/>
      <c r="DRS21" s="68"/>
      <c r="DRT21" s="68"/>
      <c r="DRU21" s="68"/>
      <c r="DRV21" s="68"/>
      <c r="DRW21" s="68"/>
      <c r="DRX21" s="68"/>
      <c r="DRY21" s="68"/>
      <c r="DRZ21" s="68"/>
      <c r="DSA21" s="68"/>
      <c r="DSB21" s="68"/>
      <c r="DSC21" s="68"/>
      <c r="DSD21" s="68"/>
      <c r="DSE21" s="68"/>
      <c r="DSF21" s="68"/>
      <c r="DSG21" s="68"/>
      <c r="DSH21" s="68"/>
      <c r="DSI21" s="68"/>
      <c r="DSJ21" s="68"/>
      <c r="DSK21" s="68"/>
      <c r="DSL21" s="68"/>
      <c r="DSM21" s="68"/>
      <c r="DSN21" s="68"/>
      <c r="DSO21" s="68"/>
      <c r="DSP21" s="68"/>
      <c r="DSQ21" s="68"/>
      <c r="DSR21" s="68"/>
      <c r="DSS21" s="68"/>
      <c r="DST21" s="68"/>
      <c r="DSU21" s="68"/>
      <c r="DSV21" s="68"/>
      <c r="DSW21" s="68"/>
      <c r="DSX21" s="68"/>
      <c r="DSY21" s="68"/>
      <c r="DSZ21" s="68"/>
      <c r="DTA21" s="68"/>
      <c r="DTB21" s="68"/>
      <c r="DTC21" s="68"/>
      <c r="DTD21" s="68"/>
      <c r="DTE21" s="68"/>
      <c r="DTF21" s="68"/>
      <c r="DTG21" s="68"/>
      <c r="DTH21" s="68"/>
      <c r="DTI21" s="68"/>
      <c r="DTJ21" s="68"/>
      <c r="DTK21" s="68"/>
      <c r="DTL21" s="68"/>
      <c r="DTM21" s="68"/>
      <c r="DTN21" s="68"/>
      <c r="DTO21" s="68"/>
      <c r="DTP21" s="68"/>
      <c r="DTQ21" s="68"/>
      <c r="DTR21" s="68"/>
      <c r="DTS21" s="68"/>
      <c r="DTT21" s="68"/>
      <c r="DTU21" s="68"/>
      <c r="DTV21" s="68"/>
      <c r="DTW21" s="68"/>
      <c r="DTX21" s="68"/>
      <c r="DTY21" s="68"/>
      <c r="DTZ21" s="68"/>
      <c r="DUA21" s="68"/>
      <c r="DUB21" s="68"/>
      <c r="DUC21" s="68"/>
      <c r="DUD21" s="68"/>
      <c r="DUE21" s="68"/>
      <c r="DUF21" s="68"/>
      <c r="DUG21" s="68"/>
      <c r="DUH21" s="68"/>
      <c r="DUI21" s="68"/>
      <c r="DUJ21" s="68"/>
      <c r="DUK21" s="68"/>
      <c r="DUL21" s="68"/>
      <c r="DUM21" s="68"/>
      <c r="DUN21" s="68"/>
      <c r="DUO21" s="68"/>
      <c r="DUP21" s="68"/>
      <c r="DUQ21" s="68"/>
      <c r="DUR21" s="68"/>
      <c r="DUS21" s="68"/>
      <c r="DUT21" s="68"/>
      <c r="DUU21" s="68"/>
      <c r="DUV21" s="68"/>
      <c r="DUW21" s="68"/>
      <c r="DUX21" s="68"/>
      <c r="DUY21" s="68"/>
      <c r="DUZ21" s="68"/>
      <c r="DVA21" s="68"/>
      <c r="DVB21" s="68"/>
      <c r="DVC21" s="68"/>
      <c r="DVD21" s="68"/>
      <c r="DVE21" s="68"/>
      <c r="DVF21" s="68"/>
      <c r="DVG21" s="68"/>
      <c r="DVH21" s="68"/>
      <c r="DVI21" s="68"/>
      <c r="DVJ21" s="68"/>
      <c r="DVK21" s="68"/>
      <c r="DVL21" s="68"/>
      <c r="DVM21" s="68"/>
      <c r="DVN21" s="68"/>
      <c r="DVO21" s="68"/>
      <c r="DVP21" s="68"/>
      <c r="DVQ21" s="68"/>
      <c r="DVR21" s="68"/>
      <c r="DVS21" s="68"/>
      <c r="DVT21" s="68"/>
      <c r="DVU21" s="68"/>
      <c r="DVV21" s="68"/>
      <c r="DVW21" s="68"/>
      <c r="DVX21" s="68"/>
      <c r="DVY21" s="68"/>
      <c r="DVZ21" s="68"/>
      <c r="DWA21" s="68"/>
      <c r="DWB21" s="68"/>
      <c r="DWC21" s="68"/>
      <c r="DWD21" s="68"/>
      <c r="DWE21" s="68"/>
      <c r="DWF21" s="68"/>
      <c r="DWG21" s="68"/>
      <c r="DWH21" s="68"/>
      <c r="DWI21" s="68"/>
      <c r="DWJ21" s="68"/>
      <c r="DWK21" s="68"/>
      <c r="DWL21" s="68"/>
      <c r="DWM21" s="68"/>
      <c r="DWN21" s="68"/>
      <c r="DWO21" s="68"/>
      <c r="DWP21" s="68"/>
      <c r="DWQ21" s="68"/>
      <c r="DWR21" s="68"/>
      <c r="DWS21" s="68"/>
      <c r="DWT21" s="68"/>
      <c r="DWU21" s="68"/>
      <c r="DWV21" s="68"/>
      <c r="DWW21" s="68"/>
      <c r="DWX21" s="68"/>
      <c r="DWY21" s="68"/>
      <c r="DWZ21" s="68"/>
      <c r="DXA21" s="68"/>
      <c r="DXB21" s="68"/>
      <c r="DXC21" s="68"/>
      <c r="DXD21" s="68"/>
      <c r="DXE21" s="68"/>
      <c r="DXF21" s="68"/>
      <c r="DXG21" s="68"/>
      <c r="DXH21" s="68"/>
      <c r="DXI21" s="68"/>
      <c r="DXJ21" s="68"/>
      <c r="DXK21" s="68"/>
      <c r="DXL21" s="68"/>
      <c r="DXM21" s="68"/>
      <c r="DXN21" s="68"/>
      <c r="DXO21" s="68"/>
      <c r="DXP21" s="68"/>
      <c r="DXQ21" s="68"/>
      <c r="DXR21" s="68"/>
      <c r="DXS21" s="68"/>
      <c r="DXT21" s="68"/>
      <c r="DXU21" s="68"/>
      <c r="DXV21" s="68"/>
      <c r="DXW21" s="68"/>
      <c r="DXX21" s="68"/>
      <c r="DXY21" s="68"/>
      <c r="DXZ21" s="68"/>
      <c r="DYA21" s="68"/>
      <c r="DYB21" s="68"/>
      <c r="DYC21" s="68"/>
      <c r="DYD21" s="68"/>
      <c r="DYE21" s="68"/>
      <c r="DYF21" s="68"/>
      <c r="DYG21" s="68"/>
      <c r="DYH21" s="68"/>
      <c r="DYI21" s="68"/>
      <c r="DYJ21" s="68"/>
      <c r="DYK21" s="68"/>
      <c r="DYL21" s="68"/>
      <c r="DYM21" s="68"/>
      <c r="DYN21" s="68"/>
      <c r="DYO21" s="68"/>
      <c r="DYP21" s="68"/>
      <c r="DYQ21" s="68"/>
      <c r="DYR21" s="68"/>
      <c r="DYS21" s="68"/>
      <c r="DYT21" s="68"/>
      <c r="DYU21" s="68"/>
      <c r="DYV21" s="68"/>
      <c r="DYW21" s="68"/>
      <c r="DYX21" s="68"/>
      <c r="DYY21" s="68"/>
      <c r="DYZ21" s="68"/>
      <c r="DZA21" s="68"/>
      <c r="DZB21" s="68"/>
      <c r="DZC21" s="68"/>
      <c r="DZD21" s="68"/>
      <c r="DZE21" s="68"/>
      <c r="DZF21" s="68"/>
      <c r="DZG21" s="68"/>
      <c r="DZH21" s="68"/>
      <c r="DZI21" s="68"/>
      <c r="DZJ21" s="68"/>
      <c r="DZK21" s="68"/>
      <c r="DZL21" s="68"/>
      <c r="DZM21" s="68"/>
      <c r="DZN21" s="68"/>
      <c r="DZO21" s="68"/>
      <c r="DZP21" s="68"/>
      <c r="DZQ21" s="68"/>
      <c r="DZR21" s="68"/>
      <c r="DZS21" s="68"/>
      <c r="DZT21" s="68"/>
      <c r="DZU21" s="68"/>
      <c r="DZV21" s="68"/>
      <c r="DZW21" s="68"/>
      <c r="DZX21" s="68"/>
      <c r="DZY21" s="68"/>
      <c r="DZZ21" s="68"/>
      <c r="EAA21" s="68"/>
      <c r="EAB21" s="68"/>
      <c r="EAC21" s="68"/>
      <c r="EAD21" s="68"/>
      <c r="EAE21" s="68"/>
      <c r="EAF21" s="68"/>
      <c r="EAG21" s="68"/>
      <c r="EAH21" s="68"/>
      <c r="EAI21" s="68"/>
      <c r="EAJ21" s="68"/>
      <c r="EAK21" s="68"/>
      <c r="EAL21" s="68"/>
      <c r="EAM21" s="68"/>
      <c r="EAN21" s="68"/>
      <c r="EAO21" s="68"/>
      <c r="EAP21" s="68"/>
      <c r="EAQ21" s="68"/>
      <c r="EAR21" s="68"/>
      <c r="EAS21" s="68"/>
      <c r="EAT21" s="68"/>
      <c r="EAU21" s="68"/>
      <c r="EAV21" s="68"/>
      <c r="EAW21" s="68"/>
      <c r="EAX21" s="68"/>
      <c r="EAY21" s="68"/>
      <c r="EAZ21" s="68"/>
      <c r="EBA21" s="68"/>
      <c r="EBB21" s="68"/>
      <c r="EBC21" s="68"/>
      <c r="EBD21" s="68"/>
      <c r="EBE21" s="68"/>
      <c r="EBF21" s="68"/>
      <c r="EBG21" s="68"/>
      <c r="EBH21" s="68"/>
      <c r="EBI21" s="68"/>
      <c r="EBJ21" s="68"/>
      <c r="EBK21" s="68"/>
      <c r="EBL21" s="68"/>
      <c r="EBM21" s="68"/>
      <c r="EBN21" s="68"/>
      <c r="EBO21" s="68"/>
      <c r="EBP21" s="68"/>
      <c r="EBQ21" s="68"/>
      <c r="EBR21" s="68"/>
      <c r="EBS21" s="68"/>
      <c r="EBT21" s="68"/>
      <c r="EBU21" s="68"/>
      <c r="EBV21" s="68"/>
      <c r="EBW21" s="68"/>
      <c r="EBX21" s="68"/>
      <c r="EBY21" s="68"/>
      <c r="EBZ21" s="68"/>
      <c r="ECA21" s="68"/>
      <c r="ECB21" s="68"/>
      <c r="ECC21" s="68"/>
      <c r="ECD21" s="68"/>
      <c r="ECE21" s="68"/>
      <c r="ECF21" s="68"/>
      <c r="ECG21" s="68"/>
      <c r="ECH21" s="68"/>
      <c r="ECI21" s="68"/>
      <c r="ECJ21" s="68"/>
      <c r="ECK21" s="68"/>
      <c r="ECL21" s="68"/>
      <c r="ECM21" s="68"/>
      <c r="ECN21" s="68"/>
      <c r="ECO21" s="68"/>
      <c r="ECP21" s="68"/>
      <c r="ECQ21" s="68"/>
      <c r="ECR21" s="68"/>
      <c r="ECS21" s="68"/>
      <c r="ECT21" s="68"/>
      <c r="ECU21" s="68"/>
      <c r="ECV21" s="68"/>
      <c r="ECW21" s="68"/>
      <c r="ECX21" s="68"/>
      <c r="ECY21" s="68"/>
      <c r="ECZ21" s="68"/>
      <c r="EDA21" s="68"/>
      <c r="EDB21" s="68"/>
      <c r="EDC21" s="68"/>
      <c r="EDD21" s="68"/>
      <c r="EDE21" s="68"/>
      <c r="EDF21" s="68"/>
      <c r="EDG21" s="68"/>
      <c r="EDH21" s="68"/>
      <c r="EDI21" s="68"/>
      <c r="EDJ21" s="68"/>
      <c r="EDK21" s="68"/>
      <c r="EDL21" s="68"/>
      <c r="EDM21" s="68"/>
      <c r="EDN21" s="68"/>
      <c r="EDO21" s="68"/>
      <c r="EDP21" s="68"/>
      <c r="EDQ21" s="68"/>
      <c r="EDR21" s="68"/>
      <c r="EDS21" s="68"/>
      <c r="EDT21" s="68"/>
      <c r="EDU21" s="68"/>
      <c r="EDV21" s="68"/>
      <c r="EDW21" s="68"/>
      <c r="EDX21" s="68"/>
      <c r="EDY21" s="68"/>
      <c r="EDZ21" s="68"/>
      <c r="EEA21" s="68"/>
      <c r="EEB21" s="68"/>
      <c r="EEC21" s="68"/>
      <c r="EED21" s="68"/>
      <c r="EEE21" s="68"/>
      <c r="EEF21" s="68"/>
      <c r="EEG21" s="68"/>
      <c r="EEH21" s="68"/>
      <c r="EEI21" s="68"/>
      <c r="EEJ21" s="68"/>
      <c r="EEK21" s="68"/>
      <c r="EEL21" s="68"/>
      <c r="EEM21" s="68"/>
      <c r="EEN21" s="68"/>
      <c r="EEO21" s="68"/>
      <c r="EEP21" s="68"/>
      <c r="EEQ21" s="68"/>
      <c r="EER21" s="68"/>
      <c r="EES21" s="68"/>
      <c r="EET21" s="68"/>
      <c r="EEU21" s="68"/>
      <c r="EEV21" s="68"/>
      <c r="EEW21" s="68"/>
      <c r="EEX21" s="68"/>
      <c r="EEY21" s="68"/>
      <c r="EEZ21" s="68"/>
      <c r="EFA21" s="68"/>
      <c r="EFB21" s="68"/>
      <c r="EFC21" s="68"/>
      <c r="EFD21" s="68"/>
      <c r="EFE21" s="68"/>
      <c r="EFF21" s="68"/>
      <c r="EFG21" s="68"/>
      <c r="EFH21" s="68"/>
      <c r="EFI21" s="68"/>
      <c r="EFJ21" s="68"/>
      <c r="EFK21" s="68"/>
      <c r="EFL21" s="68"/>
      <c r="EFM21" s="68"/>
      <c r="EFN21" s="68"/>
      <c r="EFO21" s="68"/>
      <c r="EFP21" s="68"/>
      <c r="EFQ21" s="68"/>
      <c r="EFR21" s="68"/>
      <c r="EFS21" s="68"/>
      <c r="EFT21" s="68"/>
      <c r="EFU21" s="68"/>
      <c r="EFV21" s="68"/>
      <c r="EFW21" s="68"/>
      <c r="EFX21" s="68"/>
      <c r="EFY21" s="68"/>
      <c r="EFZ21" s="68"/>
      <c r="EGA21" s="68"/>
      <c r="EGB21" s="68"/>
      <c r="EGC21" s="68"/>
      <c r="EGD21" s="68"/>
      <c r="EGE21" s="68"/>
      <c r="EGF21" s="68"/>
      <c r="EGG21" s="68"/>
      <c r="EGH21" s="68"/>
      <c r="EGI21" s="68"/>
      <c r="EGJ21" s="68"/>
      <c r="EGK21" s="68"/>
      <c r="EGL21" s="68"/>
      <c r="EGM21" s="68"/>
      <c r="EGN21" s="68"/>
      <c r="EGO21" s="68"/>
      <c r="EGP21" s="68"/>
      <c r="EGQ21" s="68"/>
      <c r="EGR21" s="68"/>
      <c r="EGS21" s="68"/>
      <c r="EGT21" s="68"/>
      <c r="EGU21" s="68"/>
      <c r="EGV21" s="68"/>
      <c r="EGW21" s="68"/>
      <c r="EGX21" s="68"/>
      <c r="EGY21" s="68"/>
      <c r="EGZ21" s="68"/>
      <c r="EHA21" s="68"/>
      <c r="EHB21" s="68"/>
      <c r="EHC21" s="68"/>
      <c r="EHD21" s="68"/>
      <c r="EHE21" s="68"/>
      <c r="EHF21" s="68"/>
      <c r="EHG21" s="68"/>
      <c r="EHH21" s="68"/>
      <c r="EHI21" s="68"/>
      <c r="EHJ21" s="68"/>
      <c r="EHK21" s="68"/>
      <c r="EHL21" s="68"/>
      <c r="EHM21" s="68"/>
      <c r="EHN21" s="68"/>
      <c r="EHO21" s="68"/>
      <c r="EHP21" s="68"/>
      <c r="EHQ21" s="68"/>
      <c r="EHR21" s="68"/>
      <c r="EHS21" s="68"/>
      <c r="EHT21" s="68"/>
      <c r="EHU21" s="68"/>
      <c r="EHV21" s="68"/>
      <c r="EHW21" s="68"/>
      <c r="EHX21" s="68"/>
      <c r="EHY21" s="68"/>
      <c r="EHZ21" s="68"/>
      <c r="EIA21" s="68"/>
      <c r="EIB21" s="68"/>
      <c r="EIC21" s="68"/>
      <c r="EID21" s="68"/>
      <c r="EIE21" s="68"/>
      <c r="EIF21" s="68"/>
      <c r="EIG21" s="68"/>
      <c r="EIH21" s="68"/>
      <c r="EII21" s="68"/>
      <c r="EIJ21" s="68"/>
      <c r="EIK21" s="68"/>
      <c r="EIL21" s="68"/>
      <c r="EIM21" s="68"/>
      <c r="EIN21" s="68"/>
      <c r="EIO21" s="68"/>
      <c r="EIP21" s="68"/>
      <c r="EIQ21" s="68"/>
      <c r="EIR21" s="68"/>
      <c r="EIS21" s="68"/>
      <c r="EIT21" s="68"/>
      <c r="EIU21" s="68"/>
      <c r="EIV21" s="68"/>
      <c r="EIW21" s="68"/>
      <c r="EIX21" s="68"/>
      <c r="EIY21" s="68"/>
      <c r="EIZ21" s="68"/>
      <c r="EJA21" s="68"/>
      <c r="EJB21" s="68"/>
      <c r="EJC21" s="68"/>
      <c r="EJD21" s="68"/>
      <c r="EJE21" s="68"/>
      <c r="EJF21" s="68"/>
      <c r="EJG21" s="68"/>
      <c r="EJH21" s="68"/>
      <c r="EJI21" s="68"/>
      <c r="EJJ21" s="68"/>
      <c r="EJK21" s="68"/>
      <c r="EJL21" s="68"/>
      <c r="EJM21" s="68"/>
      <c r="EJN21" s="68"/>
      <c r="EJO21" s="68"/>
      <c r="EJP21" s="68"/>
      <c r="EJQ21" s="68"/>
      <c r="EJR21" s="68"/>
      <c r="EJS21" s="68"/>
      <c r="EJT21" s="68"/>
      <c r="EJU21" s="68"/>
      <c r="EJV21" s="68"/>
      <c r="EJW21" s="68"/>
      <c r="EJX21" s="68"/>
      <c r="EJY21" s="68"/>
      <c r="EJZ21" s="68"/>
      <c r="EKA21" s="68"/>
      <c r="EKB21" s="68"/>
      <c r="EKC21" s="68"/>
      <c r="EKD21" s="68"/>
      <c r="EKE21" s="68"/>
      <c r="EKF21" s="68"/>
      <c r="EKG21" s="68"/>
      <c r="EKH21" s="68"/>
      <c r="EKI21" s="68"/>
      <c r="EKJ21" s="68"/>
      <c r="EKK21" s="68"/>
      <c r="EKL21" s="68"/>
      <c r="EKM21" s="68"/>
      <c r="EKN21" s="68"/>
      <c r="EKO21" s="68"/>
      <c r="EKP21" s="68"/>
      <c r="EKQ21" s="68"/>
      <c r="EKR21" s="68"/>
      <c r="EKS21" s="68"/>
      <c r="EKT21" s="68"/>
      <c r="EKU21" s="68"/>
      <c r="EKV21" s="68"/>
      <c r="EKW21" s="68"/>
      <c r="EKX21" s="68"/>
      <c r="EKY21" s="68"/>
      <c r="EKZ21" s="68"/>
      <c r="ELA21" s="68"/>
      <c r="ELB21" s="68"/>
      <c r="ELC21" s="68"/>
      <c r="ELD21" s="68"/>
      <c r="ELE21" s="68"/>
      <c r="ELF21" s="68"/>
      <c r="ELG21" s="68"/>
      <c r="ELH21" s="68"/>
      <c r="ELI21" s="68"/>
      <c r="ELJ21" s="68"/>
      <c r="ELK21" s="68"/>
      <c r="ELL21" s="68"/>
      <c r="ELM21" s="68"/>
      <c r="ELN21" s="68"/>
      <c r="ELO21" s="68"/>
      <c r="ELP21" s="68"/>
      <c r="ELQ21" s="68"/>
      <c r="ELR21" s="68"/>
      <c r="ELS21" s="68"/>
      <c r="ELT21" s="68"/>
      <c r="ELU21" s="68"/>
      <c r="ELV21" s="68"/>
      <c r="ELW21" s="68"/>
      <c r="ELX21" s="68"/>
      <c r="ELY21" s="68"/>
      <c r="ELZ21" s="68"/>
      <c r="EMA21" s="68"/>
      <c r="EMB21" s="68"/>
      <c r="EMC21" s="68"/>
      <c r="EMD21" s="68"/>
      <c r="EME21" s="68"/>
      <c r="EMF21" s="68"/>
      <c r="EMG21" s="68"/>
      <c r="EMH21" s="68"/>
      <c r="EMI21" s="68"/>
      <c r="EMJ21" s="68"/>
      <c r="EMK21" s="68"/>
      <c r="EML21" s="68"/>
      <c r="EMM21" s="68"/>
      <c r="EMN21" s="68"/>
      <c r="EMO21" s="68"/>
      <c r="EMP21" s="68"/>
      <c r="EMQ21" s="68"/>
      <c r="EMR21" s="68"/>
      <c r="EMS21" s="68"/>
      <c r="EMT21" s="68"/>
      <c r="EMU21" s="68"/>
      <c r="EMV21" s="68"/>
      <c r="EMW21" s="68"/>
      <c r="EMX21" s="68"/>
      <c r="EMY21" s="68"/>
      <c r="EMZ21" s="68"/>
      <c r="ENA21" s="68"/>
      <c r="ENB21" s="68"/>
      <c r="ENC21" s="68"/>
      <c r="END21" s="68"/>
      <c r="ENE21" s="68"/>
      <c r="ENF21" s="68"/>
      <c r="ENG21" s="68"/>
      <c r="ENH21" s="68"/>
      <c r="ENI21" s="68"/>
      <c r="ENJ21" s="68"/>
      <c r="ENK21" s="68"/>
      <c r="ENL21" s="68"/>
      <c r="ENM21" s="68"/>
      <c r="ENN21" s="68"/>
      <c r="ENO21" s="68"/>
      <c r="ENP21" s="68"/>
      <c r="ENQ21" s="68"/>
      <c r="ENR21" s="68"/>
      <c r="ENS21" s="68"/>
      <c r="ENT21" s="68"/>
      <c r="ENU21" s="68"/>
      <c r="ENV21" s="68"/>
      <c r="ENW21" s="68"/>
      <c r="ENX21" s="68"/>
      <c r="ENY21" s="68"/>
      <c r="ENZ21" s="68"/>
      <c r="EOA21" s="68"/>
      <c r="EOB21" s="68"/>
      <c r="EOC21" s="68"/>
      <c r="EOD21" s="68"/>
      <c r="EOE21" s="68"/>
      <c r="EOF21" s="68"/>
      <c r="EOG21" s="68"/>
      <c r="EOH21" s="68"/>
      <c r="EOI21" s="68"/>
      <c r="EOJ21" s="68"/>
      <c r="EOK21" s="68"/>
      <c r="EOL21" s="68"/>
      <c r="EOM21" s="68"/>
      <c r="EON21" s="68"/>
      <c r="EOO21" s="68"/>
      <c r="EOP21" s="68"/>
      <c r="EOQ21" s="68"/>
      <c r="EOR21" s="68"/>
      <c r="EOS21" s="68"/>
      <c r="EOT21" s="68"/>
      <c r="EOU21" s="68"/>
      <c r="EOV21" s="68"/>
      <c r="EOW21" s="68"/>
      <c r="EOX21" s="68"/>
      <c r="EOY21" s="68"/>
      <c r="EOZ21" s="68"/>
      <c r="EPA21" s="68"/>
      <c r="EPB21" s="68"/>
      <c r="EPC21" s="68"/>
      <c r="EPD21" s="68"/>
      <c r="EPE21" s="68"/>
      <c r="EPF21" s="68"/>
      <c r="EPG21" s="68"/>
      <c r="EPH21" s="68"/>
      <c r="EPI21" s="68"/>
      <c r="EPJ21" s="68"/>
      <c r="EPK21" s="68"/>
      <c r="EPL21" s="68"/>
      <c r="EPM21" s="68"/>
      <c r="EPN21" s="68"/>
      <c r="EPO21" s="68"/>
      <c r="EPP21" s="68"/>
      <c r="EPQ21" s="68"/>
      <c r="EPR21" s="68"/>
      <c r="EPS21" s="68"/>
      <c r="EPT21" s="68"/>
      <c r="EPU21" s="68"/>
      <c r="EPV21" s="68"/>
      <c r="EPW21" s="68"/>
      <c r="EPX21" s="68"/>
      <c r="EPY21" s="68"/>
      <c r="EPZ21" s="68"/>
      <c r="EQA21" s="68"/>
      <c r="EQB21" s="68"/>
      <c r="EQC21" s="68"/>
      <c r="EQD21" s="68"/>
      <c r="EQE21" s="68"/>
      <c r="EQF21" s="68"/>
      <c r="EQG21" s="68"/>
      <c r="EQH21" s="68"/>
      <c r="EQI21" s="68"/>
      <c r="EQJ21" s="68"/>
      <c r="EQK21" s="68"/>
      <c r="EQL21" s="68"/>
      <c r="EQM21" s="68"/>
      <c r="EQN21" s="68"/>
      <c r="EQO21" s="68"/>
      <c r="EQP21" s="68"/>
      <c r="EQQ21" s="68"/>
      <c r="EQR21" s="68"/>
      <c r="EQS21" s="68"/>
      <c r="EQT21" s="68"/>
      <c r="EQU21" s="68"/>
      <c r="EQV21" s="68"/>
      <c r="EQW21" s="68"/>
      <c r="EQX21" s="68"/>
      <c r="EQY21" s="68"/>
      <c r="EQZ21" s="68"/>
      <c r="ERA21" s="68"/>
      <c r="ERB21" s="68"/>
      <c r="ERC21" s="68"/>
      <c r="ERD21" s="68"/>
      <c r="ERE21" s="68"/>
      <c r="ERF21" s="68"/>
      <c r="ERG21" s="68"/>
      <c r="ERH21" s="68"/>
      <c r="ERI21" s="68"/>
      <c r="ERJ21" s="68"/>
      <c r="ERK21" s="68"/>
      <c r="ERL21" s="68"/>
      <c r="ERM21" s="68"/>
      <c r="ERN21" s="68"/>
      <c r="ERO21" s="68"/>
      <c r="ERP21" s="68"/>
      <c r="ERQ21" s="68"/>
      <c r="ERR21" s="68"/>
      <c r="ERS21" s="68"/>
      <c r="ERT21" s="68"/>
      <c r="ERU21" s="68"/>
      <c r="ERV21" s="68"/>
      <c r="ERW21" s="68"/>
      <c r="ERX21" s="68"/>
      <c r="ERY21" s="68"/>
      <c r="ERZ21" s="68"/>
      <c r="ESA21" s="68"/>
      <c r="ESB21" s="68"/>
      <c r="ESC21" s="68"/>
      <c r="ESD21" s="68"/>
      <c r="ESE21" s="68"/>
      <c r="ESF21" s="68"/>
      <c r="ESG21" s="68"/>
      <c r="ESH21" s="68"/>
      <c r="ESI21" s="68"/>
      <c r="ESJ21" s="68"/>
      <c r="ESK21" s="68"/>
      <c r="ESL21" s="68"/>
      <c r="ESM21" s="68"/>
      <c r="ESN21" s="68"/>
      <c r="ESO21" s="68"/>
      <c r="ESP21" s="68"/>
      <c r="ESQ21" s="68"/>
      <c r="ESR21" s="68"/>
      <c r="ESS21" s="68"/>
      <c r="EST21" s="68"/>
      <c r="ESU21" s="68"/>
      <c r="ESV21" s="68"/>
      <c r="ESW21" s="68"/>
      <c r="ESX21" s="68"/>
      <c r="ESY21" s="68"/>
      <c r="ESZ21" s="68"/>
      <c r="ETA21" s="68"/>
      <c r="ETB21" s="68"/>
      <c r="ETC21" s="68"/>
      <c r="ETD21" s="68"/>
      <c r="ETE21" s="68"/>
      <c r="ETF21" s="68"/>
      <c r="ETG21" s="68"/>
      <c r="ETH21" s="68"/>
      <c r="ETI21" s="68"/>
      <c r="ETJ21" s="68"/>
      <c r="ETK21" s="68"/>
      <c r="ETL21" s="68"/>
      <c r="ETM21" s="68"/>
      <c r="ETN21" s="68"/>
      <c r="ETO21" s="68"/>
      <c r="ETP21" s="68"/>
      <c r="ETQ21" s="68"/>
      <c r="ETR21" s="68"/>
      <c r="ETS21" s="68"/>
      <c r="ETT21" s="68"/>
      <c r="ETU21" s="68"/>
      <c r="ETV21" s="68"/>
      <c r="ETW21" s="68"/>
      <c r="ETX21" s="68"/>
      <c r="ETY21" s="68"/>
      <c r="ETZ21" s="68"/>
      <c r="EUA21" s="68"/>
      <c r="EUB21" s="68"/>
      <c r="EUC21" s="68"/>
      <c r="EUD21" s="68"/>
      <c r="EUE21" s="68"/>
      <c r="EUF21" s="68"/>
      <c r="EUG21" s="68"/>
      <c r="EUH21" s="68"/>
      <c r="EUI21" s="68"/>
      <c r="EUJ21" s="68"/>
      <c r="EUK21" s="68"/>
      <c r="EUL21" s="68"/>
      <c r="EUM21" s="68"/>
      <c r="EUN21" s="68"/>
      <c r="EUO21" s="68"/>
      <c r="EUP21" s="68"/>
      <c r="EUQ21" s="68"/>
      <c r="EUR21" s="68"/>
      <c r="EUS21" s="68"/>
      <c r="EUT21" s="68"/>
      <c r="EUU21" s="68"/>
      <c r="EUV21" s="68"/>
      <c r="EUW21" s="68"/>
      <c r="EUX21" s="68"/>
      <c r="EUY21" s="68"/>
      <c r="EUZ21" s="68"/>
      <c r="EVA21" s="68"/>
      <c r="EVB21" s="68"/>
      <c r="EVC21" s="68"/>
      <c r="EVD21" s="68"/>
      <c r="EVE21" s="68"/>
      <c r="EVF21" s="68"/>
      <c r="EVG21" s="68"/>
      <c r="EVH21" s="68"/>
      <c r="EVI21" s="68"/>
      <c r="EVJ21" s="68"/>
      <c r="EVK21" s="68"/>
      <c r="EVL21" s="68"/>
      <c r="EVM21" s="68"/>
      <c r="EVN21" s="68"/>
      <c r="EVO21" s="68"/>
      <c r="EVP21" s="68"/>
      <c r="EVQ21" s="68"/>
      <c r="EVR21" s="68"/>
      <c r="EVS21" s="68"/>
      <c r="EVT21" s="68"/>
      <c r="EVU21" s="68"/>
      <c r="EVV21" s="68"/>
      <c r="EVW21" s="68"/>
      <c r="EVX21" s="68"/>
      <c r="EVY21" s="68"/>
      <c r="EVZ21" s="68"/>
      <c r="EWA21" s="68"/>
      <c r="EWB21" s="68"/>
      <c r="EWC21" s="68"/>
      <c r="EWD21" s="68"/>
      <c r="EWE21" s="68"/>
      <c r="EWF21" s="68"/>
      <c r="EWG21" s="68"/>
      <c r="EWH21" s="68"/>
      <c r="EWI21" s="68"/>
      <c r="EWJ21" s="68"/>
      <c r="EWK21" s="68"/>
      <c r="EWL21" s="68"/>
      <c r="EWM21" s="68"/>
      <c r="EWN21" s="68"/>
      <c r="EWO21" s="68"/>
      <c r="EWP21" s="68"/>
      <c r="EWQ21" s="68"/>
      <c r="EWR21" s="68"/>
      <c r="EWS21" s="68"/>
      <c r="EWT21" s="68"/>
      <c r="EWU21" s="68"/>
      <c r="EWV21" s="68"/>
      <c r="EWW21" s="68"/>
      <c r="EWX21" s="68"/>
      <c r="EWY21" s="68"/>
      <c r="EWZ21" s="68"/>
      <c r="EXA21" s="68"/>
      <c r="EXB21" s="68"/>
      <c r="EXC21" s="68"/>
      <c r="EXD21" s="68"/>
      <c r="EXE21" s="68"/>
      <c r="EXF21" s="68"/>
      <c r="EXG21" s="68"/>
      <c r="EXH21" s="68"/>
      <c r="EXI21" s="68"/>
      <c r="EXJ21" s="68"/>
      <c r="EXK21" s="68"/>
      <c r="EXL21" s="68"/>
      <c r="EXM21" s="68"/>
      <c r="EXN21" s="68"/>
      <c r="EXO21" s="68"/>
      <c r="EXP21" s="68"/>
      <c r="EXQ21" s="68"/>
      <c r="EXR21" s="68"/>
      <c r="EXS21" s="68"/>
      <c r="EXT21" s="68"/>
      <c r="EXU21" s="68"/>
      <c r="EXV21" s="68"/>
      <c r="EXW21" s="68"/>
      <c r="EXX21" s="68"/>
      <c r="EXY21" s="68"/>
      <c r="EXZ21" s="68"/>
      <c r="EYA21" s="68"/>
      <c r="EYB21" s="68"/>
      <c r="EYC21" s="68"/>
      <c r="EYD21" s="68"/>
      <c r="EYE21" s="68"/>
      <c r="EYF21" s="68"/>
      <c r="EYG21" s="68"/>
      <c r="EYH21" s="68"/>
      <c r="EYI21" s="68"/>
      <c r="EYJ21" s="68"/>
      <c r="EYK21" s="68"/>
      <c r="EYL21" s="68"/>
      <c r="EYM21" s="68"/>
      <c r="EYN21" s="68"/>
      <c r="EYO21" s="68"/>
      <c r="EYP21" s="68"/>
      <c r="EYQ21" s="68"/>
      <c r="EYR21" s="68"/>
      <c r="EYS21" s="68"/>
      <c r="EYT21" s="68"/>
      <c r="EYU21" s="68"/>
      <c r="EYV21" s="68"/>
      <c r="EYW21" s="68"/>
      <c r="EYX21" s="68"/>
      <c r="EYY21" s="68"/>
      <c r="EYZ21" s="68"/>
      <c r="EZA21" s="68"/>
      <c r="EZB21" s="68"/>
      <c r="EZC21" s="68"/>
      <c r="EZD21" s="68"/>
      <c r="EZE21" s="68"/>
      <c r="EZF21" s="68"/>
      <c r="EZG21" s="68"/>
      <c r="EZH21" s="68"/>
      <c r="EZI21" s="68"/>
      <c r="EZJ21" s="68"/>
      <c r="EZK21" s="68"/>
      <c r="EZL21" s="68"/>
      <c r="EZM21" s="68"/>
      <c r="EZN21" s="68"/>
      <c r="EZO21" s="68"/>
      <c r="EZP21" s="68"/>
      <c r="EZQ21" s="68"/>
      <c r="EZR21" s="68"/>
      <c r="EZS21" s="68"/>
      <c r="EZT21" s="68"/>
      <c r="EZU21" s="68"/>
      <c r="EZV21" s="68"/>
      <c r="EZW21" s="68"/>
      <c r="EZX21" s="68"/>
      <c r="EZY21" s="68"/>
      <c r="EZZ21" s="68"/>
      <c r="FAA21" s="68"/>
      <c r="FAB21" s="68"/>
      <c r="FAC21" s="68"/>
      <c r="FAD21" s="68"/>
      <c r="FAE21" s="68"/>
      <c r="FAF21" s="68"/>
      <c r="FAG21" s="68"/>
      <c r="FAH21" s="68"/>
      <c r="FAI21" s="68"/>
      <c r="FAJ21" s="68"/>
      <c r="FAK21" s="68"/>
      <c r="FAL21" s="68"/>
      <c r="FAM21" s="68"/>
      <c r="FAN21" s="68"/>
      <c r="FAO21" s="68"/>
      <c r="FAP21" s="68"/>
      <c r="FAQ21" s="68"/>
      <c r="FAR21" s="68"/>
      <c r="FAS21" s="68"/>
      <c r="FAT21" s="68"/>
      <c r="FAU21" s="68"/>
      <c r="FAV21" s="68"/>
      <c r="FAW21" s="68"/>
      <c r="FAX21" s="68"/>
      <c r="FAY21" s="68"/>
      <c r="FAZ21" s="68"/>
      <c r="FBA21" s="68"/>
      <c r="FBB21" s="68"/>
      <c r="FBC21" s="68"/>
      <c r="FBD21" s="68"/>
      <c r="FBE21" s="68"/>
      <c r="FBF21" s="68"/>
      <c r="FBG21" s="68"/>
      <c r="FBH21" s="68"/>
      <c r="FBI21" s="68"/>
      <c r="FBJ21" s="68"/>
      <c r="FBK21" s="68"/>
      <c r="FBL21" s="68"/>
      <c r="FBM21" s="68"/>
      <c r="FBN21" s="68"/>
      <c r="FBO21" s="68"/>
      <c r="FBP21" s="68"/>
      <c r="FBQ21" s="68"/>
      <c r="FBR21" s="68"/>
      <c r="FBS21" s="68"/>
      <c r="FBT21" s="68"/>
      <c r="FBU21" s="68"/>
      <c r="FBV21" s="68"/>
      <c r="FBW21" s="68"/>
      <c r="FBX21" s="68"/>
      <c r="FBY21" s="68"/>
      <c r="FBZ21" s="68"/>
      <c r="FCA21" s="68"/>
      <c r="FCB21" s="68"/>
      <c r="FCC21" s="68"/>
      <c r="FCD21" s="68"/>
      <c r="FCE21" s="68"/>
      <c r="FCF21" s="68"/>
      <c r="FCG21" s="68"/>
      <c r="FCH21" s="68"/>
      <c r="FCI21" s="68"/>
      <c r="FCJ21" s="68"/>
      <c r="FCK21" s="68"/>
      <c r="FCL21" s="68"/>
      <c r="FCM21" s="68"/>
      <c r="FCN21" s="68"/>
      <c r="FCO21" s="68"/>
      <c r="FCP21" s="68"/>
      <c r="FCQ21" s="68"/>
      <c r="FCR21" s="68"/>
      <c r="FCS21" s="68"/>
      <c r="FCT21" s="68"/>
      <c r="FCU21" s="68"/>
      <c r="FCV21" s="68"/>
      <c r="FCW21" s="68"/>
      <c r="FCX21" s="68"/>
      <c r="FCY21" s="68"/>
      <c r="FCZ21" s="68"/>
      <c r="FDA21" s="68"/>
      <c r="FDB21" s="68"/>
      <c r="FDC21" s="68"/>
      <c r="FDD21" s="68"/>
      <c r="FDE21" s="68"/>
      <c r="FDF21" s="68"/>
      <c r="FDG21" s="68"/>
      <c r="FDH21" s="68"/>
      <c r="FDI21" s="68"/>
      <c r="FDJ21" s="68"/>
      <c r="FDK21" s="68"/>
      <c r="FDL21" s="68"/>
      <c r="FDM21" s="68"/>
      <c r="FDN21" s="68"/>
      <c r="FDO21" s="68"/>
      <c r="FDP21" s="68"/>
      <c r="FDQ21" s="68"/>
      <c r="FDR21" s="68"/>
      <c r="FDS21" s="68"/>
      <c r="FDT21" s="68"/>
      <c r="FDU21" s="68"/>
      <c r="FDV21" s="68"/>
      <c r="FDW21" s="68"/>
      <c r="FDX21" s="68"/>
      <c r="FDY21" s="68"/>
      <c r="FDZ21" s="68"/>
      <c r="FEA21" s="68"/>
      <c r="FEB21" s="68"/>
      <c r="FEC21" s="68"/>
      <c r="FED21" s="68"/>
      <c r="FEE21" s="68"/>
      <c r="FEF21" s="68"/>
      <c r="FEG21" s="68"/>
      <c r="FEH21" s="68"/>
      <c r="FEI21" s="68"/>
      <c r="FEJ21" s="68"/>
      <c r="FEK21" s="68"/>
      <c r="FEL21" s="68"/>
      <c r="FEM21" s="68"/>
      <c r="FEN21" s="68"/>
      <c r="FEO21" s="68"/>
      <c r="FEP21" s="68"/>
      <c r="FEQ21" s="68"/>
      <c r="FER21" s="68"/>
      <c r="FES21" s="68"/>
      <c r="FET21" s="68"/>
      <c r="FEU21" s="68"/>
      <c r="FEV21" s="68"/>
      <c r="FEW21" s="68"/>
      <c r="FEX21" s="68"/>
      <c r="FEY21" s="68"/>
      <c r="FEZ21" s="68"/>
      <c r="FFA21" s="68"/>
      <c r="FFB21" s="68"/>
      <c r="FFC21" s="68"/>
      <c r="FFD21" s="68"/>
      <c r="FFE21" s="68"/>
      <c r="FFF21" s="68"/>
      <c r="FFG21" s="68"/>
      <c r="FFH21" s="68"/>
      <c r="FFI21" s="68"/>
      <c r="FFJ21" s="68"/>
      <c r="FFK21" s="68"/>
      <c r="FFL21" s="68"/>
      <c r="FFM21" s="68"/>
      <c r="FFN21" s="68"/>
      <c r="FFO21" s="68"/>
      <c r="FFP21" s="68"/>
      <c r="FFQ21" s="68"/>
      <c r="FFR21" s="68"/>
      <c r="FFS21" s="68"/>
      <c r="FFT21" s="68"/>
      <c r="FFU21" s="68"/>
      <c r="FFV21" s="68"/>
      <c r="FFW21" s="68"/>
      <c r="FFX21" s="68"/>
      <c r="FFY21" s="68"/>
      <c r="FFZ21" s="68"/>
      <c r="FGA21" s="68"/>
      <c r="FGB21" s="68"/>
      <c r="FGC21" s="68"/>
      <c r="FGD21" s="68"/>
      <c r="FGE21" s="68"/>
      <c r="FGF21" s="68"/>
      <c r="FGG21" s="68"/>
      <c r="FGH21" s="68"/>
      <c r="FGI21" s="68"/>
      <c r="FGJ21" s="68"/>
      <c r="FGK21" s="68"/>
      <c r="FGL21" s="68"/>
      <c r="FGM21" s="68"/>
      <c r="FGN21" s="68"/>
      <c r="FGO21" s="68"/>
      <c r="FGP21" s="68"/>
      <c r="FGQ21" s="68"/>
      <c r="FGR21" s="68"/>
      <c r="FGS21" s="68"/>
      <c r="FGT21" s="68"/>
      <c r="FGU21" s="68"/>
      <c r="FGV21" s="68"/>
      <c r="FGW21" s="68"/>
      <c r="FGX21" s="68"/>
      <c r="FGY21" s="68"/>
      <c r="FGZ21" s="68"/>
      <c r="FHA21" s="68"/>
      <c r="FHB21" s="68"/>
      <c r="FHC21" s="68"/>
      <c r="FHD21" s="68"/>
      <c r="FHE21" s="68"/>
      <c r="FHF21" s="68"/>
      <c r="FHG21" s="68"/>
      <c r="FHH21" s="68"/>
      <c r="FHI21" s="68"/>
      <c r="FHJ21" s="68"/>
      <c r="FHK21" s="68"/>
      <c r="FHL21" s="68"/>
      <c r="FHM21" s="68"/>
      <c r="FHN21" s="68"/>
      <c r="FHO21" s="68"/>
      <c r="FHP21" s="68"/>
      <c r="FHQ21" s="68"/>
      <c r="FHR21" s="68"/>
      <c r="FHS21" s="68"/>
      <c r="FHT21" s="68"/>
      <c r="FHU21" s="68"/>
      <c r="FHV21" s="68"/>
      <c r="FHW21" s="68"/>
      <c r="FHX21" s="68"/>
      <c r="FHY21" s="68"/>
      <c r="FHZ21" s="68"/>
      <c r="FIA21" s="68"/>
      <c r="FIB21" s="68"/>
      <c r="FIC21" s="68"/>
      <c r="FID21" s="68"/>
      <c r="FIE21" s="68"/>
      <c r="FIF21" s="68"/>
      <c r="FIG21" s="68"/>
      <c r="FIH21" s="68"/>
      <c r="FII21" s="68"/>
      <c r="FIJ21" s="68"/>
      <c r="FIK21" s="68"/>
      <c r="FIL21" s="68"/>
      <c r="FIM21" s="68"/>
      <c r="FIN21" s="68"/>
      <c r="FIO21" s="68"/>
      <c r="FIP21" s="68"/>
      <c r="FIQ21" s="68"/>
      <c r="FIR21" s="68"/>
      <c r="FIS21" s="68"/>
      <c r="FIT21" s="68"/>
      <c r="FIU21" s="68"/>
      <c r="FIV21" s="68"/>
      <c r="FIW21" s="68"/>
      <c r="FIX21" s="68"/>
      <c r="FIY21" s="68"/>
      <c r="FIZ21" s="68"/>
      <c r="FJA21" s="68"/>
      <c r="FJB21" s="68"/>
      <c r="FJC21" s="68"/>
      <c r="FJD21" s="68"/>
      <c r="FJE21" s="68"/>
      <c r="FJF21" s="68"/>
      <c r="FJG21" s="68"/>
      <c r="FJH21" s="68"/>
      <c r="FJI21" s="68"/>
      <c r="FJJ21" s="68"/>
      <c r="FJK21" s="68"/>
      <c r="FJL21" s="68"/>
      <c r="FJM21" s="68"/>
      <c r="FJN21" s="68"/>
      <c r="FJO21" s="68"/>
      <c r="FJP21" s="68"/>
      <c r="FJQ21" s="68"/>
      <c r="FJR21" s="68"/>
      <c r="FJS21" s="68"/>
      <c r="FJT21" s="68"/>
      <c r="FJU21" s="68"/>
      <c r="FJV21" s="68"/>
      <c r="FJW21" s="68"/>
      <c r="FJX21" s="68"/>
      <c r="FJY21" s="68"/>
      <c r="FJZ21" s="68"/>
      <c r="FKA21" s="68"/>
      <c r="FKB21" s="68"/>
      <c r="FKC21" s="68"/>
      <c r="FKD21" s="68"/>
      <c r="FKE21" s="68"/>
      <c r="FKF21" s="68"/>
      <c r="FKG21" s="68"/>
      <c r="FKH21" s="68"/>
      <c r="FKI21" s="68"/>
      <c r="FKJ21" s="68"/>
      <c r="FKK21" s="68"/>
      <c r="FKL21" s="68"/>
      <c r="FKM21" s="68"/>
      <c r="FKN21" s="68"/>
      <c r="FKO21" s="68"/>
      <c r="FKP21" s="68"/>
      <c r="FKQ21" s="68"/>
      <c r="FKR21" s="68"/>
      <c r="FKS21" s="68"/>
      <c r="FKT21" s="68"/>
      <c r="FKU21" s="68"/>
      <c r="FKV21" s="68"/>
      <c r="FKW21" s="68"/>
      <c r="FKX21" s="68"/>
      <c r="FKY21" s="68"/>
      <c r="FKZ21" s="68"/>
      <c r="FLA21" s="68"/>
      <c r="FLB21" s="68"/>
      <c r="FLC21" s="68"/>
      <c r="FLD21" s="68"/>
      <c r="FLE21" s="68"/>
      <c r="FLF21" s="68"/>
      <c r="FLG21" s="68"/>
      <c r="FLH21" s="68"/>
      <c r="FLI21" s="68"/>
      <c r="FLJ21" s="68"/>
      <c r="FLK21" s="68"/>
      <c r="FLL21" s="68"/>
      <c r="FLM21" s="68"/>
      <c r="FLN21" s="68"/>
      <c r="FLO21" s="68"/>
      <c r="FLP21" s="68"/>
      <c r="FLQ21" s="68"/>
      <c r="FLR21" s="68"/>
      <c r="FLS21" s="68"/>
      <c r="FLT21" s="68"/>
      <c r="FLU21" s="68"/>
      <c r="FLV21" s="68"/>
      <c r="FLW21" s="68"/>
      <c r="FLX21" s="68"/>
      <c r="FLY21" s="68"/>
      <c r="FLZ21" s="68"/>
      <c r="FMA21" s="68"/>
      <c r="FMB21" s="68"/>
      <c r="FMC21" s="68"/>
      <c r="FMD21" s="68"/>
      <c r="FME21" s="68"/>
      <c r="FMF21" s="68"/>
      <c r="FMG21" s="68"/>
      <c r="FMH21" s="68"/>
      <c r="FMI21" s="68"/>
      <c r="FMJ21" s="68"/>
      <c r="FMK21" s="68"/>
      <c r="FML21" s="68"/>
      <c r="FMM21" s="68"/>
      <c r="FMN21" s="68"/>
      <c r="FMO21" s="68"/>
      <c r="FMP21" s="68"/>
      <c r="FMQ21" s="68"/>
      <c r="FMR21" s="68"/>
      <c r="FMS21" s="68"/>
      <c r="FMT21" s="68"/>
      <c r="FMU21" s="68"/>
      <c r="FMV21" s="68"/>
      <c r="FMW21" s="68"/>
      <c r="FMX21" s="68"/>
      <c r="FMY21" s="68"/>
      <c r="FMZ21" s="68"/>
      <c r="FNA21" s="68"/>
      <c r="FNB21" s="68"/>
      <c r="FNC21" s="68"/>
      <c r="FND21" s="68"/>
      <c r="FNE21" s="68"/>
      <c r="FNF21" s="68"/>
      <c r="FNG21" s="68"/>
      <c r="FNH21" s="68"/>
      <c r="FNI21" s="68"/>
      <c r="FNJ21" s="68"/>
      <c r="FNK21" s="68"/>
      <c r="FNL21" s="68"/>
      <c r="FNM21" s="68"/>
      <c r="FNN21" s="68"/>
      <c r="FNO21" s="68"/>
      <c r="FNP21" s="68"/>
      <c r="FNQ21" s="68"/>
      <c r="FNR21" s="68"/>
      <c r="FNS21" s="68"/>
      <c r="FNT21" s="68"/>
      <c r="FNU21" s="68"/>
      <c r="FNV21" s="68"/>
      <c r="FNW21" s="68"/>
      <c r="FNX21" s="68"/>
      <c r="FNY21" s="68"/>
      <c r="FNZ21" s="68"/>
      <c r="FOA21" s="68"/>
      <c r="FOB21" s="68"/>
      <c r="FOC21" s="68"/>
      <c r="FOD21" s="68"/>
      <c r="FOE21" s="68"/>
      <c r="FOF21" s="68"/>
      <c r="FOG21" s="68"/>
      <c r="FOH21" s="68"/>
      <c r="FOI21" s="68"/>
      <c r="FOJ21" s="68"/>
      <c r="FOK21" s="68"/>
      <c r="FOL21" s="68"/>
      <c r="FOM21" s="68"/>
      <c r="FON21" s="68"/>
      <c r="FOO21" s="68"/>
      <c r="FOP21" s="68"/>
      <c r="FOQ21" s="68"/>
      <c r="FOR21" s="68"/>
      <c r="FOS21" s="68"/>
      <c r="FOT21" s="68"/>
      <c r="FOU21" s="68"/>
      <c r="FOV21" s="68"/>
      <c r="FOW21" s="68"/>
      <c r="FOX21" s="68"/>
      <c r="FOY21" s="68"/>
      <c r="FOZ21" s="68"/>
      <c r="FPA21" s="68"/>
      <c r="FPB21" s="68"/>
      <c r="FPC21" s="68"/>
      <c r="FPD21" s="68"/>
      <c r="FPE21" s="68"/>
      <c r="FPF21" s="68"/>
      <c r="FPG21" s="68"/>
      <c r="FPH21" s="68"/>
      <c r="FPI21" s="68"/>
      <c r="FPJ21" s="68"/>
      <c r="FPK21" s="68"/>
      <c r="FPL21" s="68"/>
      <c r="FPM21" s="68"/>
      <c r="FPN21" s="68"/>
      <c r="FPO21" s="68"/>
      <c r="FPP21" s="68"/>
      <c r="FPQ21" s="68"/>
      <c r="FPR21" s="68"/>
      <c r="FPS21" s="68"/>
      <c r="FPT21" s="68"/>
      <c r="FPU21" s="68"/>
      <c r="FPV21" s="68"/>
      <c r="FPW21" s="68"/>
      <c r="FPX21" s="68"/>
      <c r="FPY21" s="68"/>
      <c r="FPZ21" s="68"/>
      <c r="FQA21" s="68"/>
      <c r="FQB21" s="68"/>
      <c r="FQC21" s="68"/>
      <c r="FQD21" s="68"/>
      <c r="FQE21" s="68"/>
      <c r="FQF21" s="68"/>
      <c r="FQG21" s="68"/>
      <c r="FQH21" s="68"/>
      <c r="FQI21" s="68"/>
      <c r="FQJ21" s="68"/>
      <c r="FQK21" s="68"/>
      <c r="FQL21" s="68"/>
      <c r="FQM21" s="68"/>
      <c r="FQN21" s="68"/>
      <c r="FQO21" s="68"/>
      <c r="FQP21" s="68"/>
      <c r="FQQ21" s="68"/>
      <c r="FQR21" s="68"/>
      <c r="FQS21" s="68"/>
      <c r="FQT21" s="68"/>
      <c r="FQU21" s="68"/>
      <c r="FQV21" s="68"/>
      <c r="FQW21" s="68"/>
      <c r="FQX21" s="68"/>
      <c r="FQY21" s="68"/>
      <c r="FQZ21" s="68"/>
      <c r="FRA21" s="68"/>
      <c r="FRB21" s="68"/>
      <c r="FRC21" s="68"/>
      <c r="FRD21" s="68"/>
      <c r="FRE21" s="68"/>
      <c r="FRF21" s="68"/>
      <c r="FRG21" s="68"/>
      <c r="FRH21" s="68"/>
      <c r="FRI21" s="68"/>
      <c r="FRJ21" s="68"/>
      <c r="FRK21" s="68"/>
      <c r="FRL21" s="68"/>
      <c r="FRM21" s="68"/>
      <c r="FRN21" s="68"/>
      <c r="FRO21" s="68"/>
      <c r="FRP21" s="68"/>
      <c r="FRQ21" s="68"/>
      <c r="FRR21" s="68"/>
      <c r="FRS21" s="68"/>
      <c r="FRT21" s="68"/>
      <c r="FRU21" s="68"/>
      <c r="FRV21" s="68"/>
      <c r="FRW21" s="68"/>
      <c r="FRX21" s="68"/>
      <c r="FRY21" s="68"/>
      <c r="FRZ21" s="68"/>
      <c r="FSA21" s="68"/>
      <c r="FSB21" s="68"/>
      <c r="FSC21" s="68"/>
      <c r="FSD21" s="68"/>
      <c r="FSE21" s="68"/>
      <c r="FSF21" s="68"/>
      <c r="FSG21" s="68"/>
      <c r="FSH21" s="68"/>
      <c r="FSI21" s="68"/>
      <c r="FSJ21" s="68"/>
      <c r="FSK21" s="68"/>
      <c r="FSL21" s="68"/>
      <c r="FSM21" s="68"/>
      <c r="FSN21" s="68"/>
      <c r="FSO21" s="68"/>
      <c r="FSP21" s="68"/>
      <c r="FSQ21" s="68"/>
      <c r="FSR21" s="68"/>
      <c r="FSS21" s="68"/>
      <c r="FST21" s="68"/>
      <c r="FSU21" s="68"/>
      <c r="FSV21" s="68"/>
      <c r="FSW21" s="68"/>
      <c r="FSX21" s="68"/>
      <c r="FSY21" s="68"/>
      <c r="FSZ21" s="68"/>
      <c r="FTA21" s="68"/>
      <c r="FTB21" s="68"/>
      <c r="FTC21" s="68"/>
      <c r="FTD21" s="68"/>
      <c r="FTE21" s="68"/>
      <c r="FTF21" s="68"/>
      <c r="FTG21" s="68"/>
      <c r="FTH21" s="68"/>
      <c r="FTI21" s="68"/>
      <c r="FTJ21" s="68"/>
      <c r="FTK21" s="68"/>
      <c r="FTL21" s="68"/>
      <c r="FTM21" s="68"/>
      <c r="FTN21" s="68"/>
      <c r="FTO21" s="68"/>
      <c r="FTP21" s="68"/>
      <c r="FTQ21" s="68"/>
      <c r="FTR21" s="68"/>
      <c r="FTS21" s="68"/>
      <c r="FTT21" s="68"/>
      <c r="FTU21" s="68"/>
      <c r="FTV21" s="68"/>
      <c r="FTW21" s="68"/>
      <c r="FTX21" s="68"/>
      <c r="FTY21" s="68"/>
      <c r="FTZ21" s="68"/>
      <c r="FUA21" s="68"/>
      <c r="FUB21" s="68"/>
      <c r="FUC21" s="68"/>
      <c r="FUD21" s="68"/>
      <c r="FUE21" s="68"/>
      <c r="FUF21" s="68"/>
      <c r="FUG21" s="68"/>
      <c r="FUH21" s="68"/>
      <c r="FUI21" s="68"/>
      <c r="FUJ21" s="68"/>
      <c r="FUK21" s="68"/>
      <c r="FUL21" s="68"/>
      <c r="FUM21" s="68"/>
      <c r="FUN21" s="68"/>
      <c r="FUO21" s="68"/>
      <c r="FUP21" s="68"/>
      <c r="FUQ21" s="68"/>
      <c r="FUR21" s="68"/>
      <c r="FUS21" s="68"/>
      <c r="FUT21" s="68"/>
      <c r="FUU21" s="68"/>
      <c r="FUV21" s="68"/>
      <c r="FUW21" s="68"/>
      <c r="FUX21" s="68"/>
      <c r="FUY21" s="68"/>
      <c r="FUZ21" s="68"/>
      <c r="FVA21" s="68"/>
      <c r="FVB21" s="68"/>
      <c r="FVC21" s="68"/>
      <c r="FVD21" s="68"/>
      <c r="FVE21" s="68"/>
      <c r="FVF21" s="68"/>
      <c r="FVG21" s="68"/>
      <c r="FVH21" s="68"/>
      <c r="FVI21" s="68"/>
      <c r="FVJ21" s="68"/>
      <c r="FVK21" s="68"/>
      <c r="FVL21" s="68"/>
      <c r="FVM21" s="68"/>
      <c r="FVN21" s="68"/>
      <c r="FVO21" s="68"/>
      <c r="FVP21" s="68"/>
      <c r="FVQ21" s="68"/>
      <c r="FVR21" s="68"/>
      <c r="FVS21" s="68"/>
      <c r="FVT21" s="68"/>
      <c r="FVU21" s="68"/>
      <c r="FVV21" s="68"/>
      <c r="FVW21" s="68"/>
      <c r="FVX21" s="68"/>
      <c r="FVY21" s="68"/>
      <c r="FVZ21" s="68"/>
      <c r="FWA21" s="68"/>
      <c r="FWB21" s="68"/>
      <c r="FWC21" s="68"/>
      <c r="FWD21" s="68"/>
      <c r="FWE21" s="68"/>
      <c r="FWF21" s="68"/>
      <c r="FWG21" s="68"/>
      <c r="FWH21" s="68"/>
      <c r="FWI21" s="68"/>
      <c r="FWJ21" s="68"/>
      <c r="FWK21" s="68"/>
      <c r="FWL21" s="68"/>
      <c r="FWM21" s="68"/>
      <c r="FWN21" s="68"/>
      <c r="FWO21" s="68"/>
      <c r="FWP21" s="68"/>
      <c r="FWQ21" s="68"/>
      <c r="FWR21" s="68"/>
      <c r="FWS21" s="68"/>
      <c r="FWT21" s="68"/>
      <c r="FWU21" s="68"/>
      <c r="FWV21" s="68"/>
      <c r="FWW21" s="68"/>
      <c r="FWX21" s="68"/>
      <c r="FWY21" s="68"/>
      <c r="FWZ21" s="68"/>
      <c r="FXA21" s="68"/>
      <c r="FXB21" s="68"/>
      <c r="FXC21" s="68"/>
      <c r="FXD21" s="68"/>
      <c r="FXE21" s="68"/>
      <c r="FXF21" s="68"/>
      <c r="FXG21" s="68"/>
      <c r="FXH21" s="68"/>
      <c r="FXI21" s="68"/>
      <c r="FXJ21" s="68"/>
      <c r="FXK21" s="68"/>
      <c r="FXL21" s="68"/>
      <c r="FXM21" s="68"/>
      <c r="FXN21" s="68"/>
      <c r="FXO21" s="68"/>
      <c r="FXP21" s="68"/>
      <c r="FXQ21" s="68"/>
      <c r="FXR21" s="68"/>
      <c r="FXS21" s="68"/>
      <c r="FXT21" s="68"/>
      <c r="FXU21" s="68"/>
      <c r="FXV21" s="68"/>
      <c r="FXW21" s="68"/>
      <c r="FXX21" s="68"/>
      <c r="FXY21" s="68"/>
      <c r="FXZ21" s="68"/>
      <c r="FYA21" s="68"/>
      <c r="FYB21" s="68"/>
      <c r="FYC21" s="68"/>
      <c r="FYD21" s="68"/>
      <c r="FYE21" s="68"/>
      <c r="FYF21" s="68"/>
      <c r="FYG21" s="68"/>
      <c r="FYH21" s="68"/>
      <c r="FYI21" s="68"/>
      <c r="FYJ21" s="68"/>
      <c r="FYK21" s="68"/>
      <c r="FYL21" s="68"/>
      <c r="FYM21" s="68"/>
      <c r="FYN21" s="68"/>
      <c r="FYO21" s="68"/>
      <c r="FYP21" s="68"/>
      <c r="FYQ21" s="68"/>
      <c r="FYR21" s="68"/>
      <c r="FYS21" s="68"/>
      <c r="FYT21" s="68"/>
      <c r="FYU21" s="68"/>
      <c r="FYV21" s="68"/>
      <c r="FYW21" s="68"/>
      <c r="FYX21" s="68"/>
      <c r="FYY21" s="68"/>
      <c r="FYZ21" s="68"/>
      <c r="FZA21" s="68"/>
      <c r="FZB21" s="68"/>
      <c r="FZC21" s="68"/>
      <c r="FZD21" s="68"/>
      <c r="FZE21" s="68"/>
      <c r="FZF21" s="68"/>
      <c r="FZG21" s="68"/>
      <c r="FZH21" s="68"/>
      <c r="FZI21" s="68"/>
      <c r="FZJ21" s="68"/>
      <c r="FZK21" s="68"/>
      <c r="FZL21" s="68"/>
      <c r="FZM21" s="68"/>
      <c r="FZN21" s="68"/>
      <c r="FZO21" s="68"/>
      <c r="FZP21" s="68"/>
      <c r="FZQ21" s="68"/>
      <c r="FZR21" s="68"/>
      <c r="FZS21" s="68"/>
      <c r="FZT21" s="68"/>
      <c r="FZU21" s="68"/>
      <c r="FZV21" s="68"/>
      <c r="FZW21" s="68"/>
      <c r="FZX21" s="68"/>
      <c r="FZY21" s="68"/>
      <c r="FZZ21" s="68"/>
      <c r="GAA21" s="68"/>
      <c r="GAB21" s="68"/>
      <c r="GAC21" s="68"/>
      <c r="GAD21" s="68"/>
      <c r="GAE21" s="68"/>
      <c r="GAF21" s="68"/>
      <c r="GAG21" s="68"/>
      <c r="GAH21" s="68"/>
      <c r="GAI21" s="68"/>
      <c r="GAJ21" s="68"/>
      <c r="GAK21" s="68"/>
      <c r="GAL21" s="68"/>
      <c r="GAM21" s="68"/>
      <c r="GAN21" s="68"/>
      <c r="GAO21" s="68"/>
      <c r="GAP21" s="68"/>
      <c r="GAQ21" s="68"/>
      <c r="GAR21" s="68"/>
      <c r="GAS21" s="68"/>
      <c r="GAT21" s="68"/>
      <c r="GAU21" s="68"/>
      <c r="GAV21" s="68"/>
      <c r="GAW21" s="68"/>
      <c r="GAX21" s="68"/>
      <c r="GAY21" s="68"/>
      <c r="GAZ21" s="68"/>
      <c r="GBA21" s="68"/>
      <c r="GBB21" s="68"/>
      <c r="GBC21" s="68"/>
      <c r="GBD21" s="68"/>
      <c r="GBE21" s="68"/>
      <c r="GBF21" s="68"/>
      <c r="GBG21" s="68"/>
      <c r="GBH21" s="68"/>
      <c r="GBI21" s="68"/>
      <c r="GBJ21" s="68"/>
      <c r="GBK21" s="68"/>
      <c r="GBL21" s="68"/>
      <c r="GBM21" s="68"/>
      <c r="GBN21" s="68"/>
      <c r="GBO21" s="68"/>
      <c r="GBP21" s="68"/>
      <c r="GBQ21" s="68"/>
      <c r="GBR21" s="68"/>
      <c r="GBS21" s="68"/>
      <c r="GBT21" s="68"/>
      <c r="GBU21" s="68"/>
      <c r="GBV21" s="68"/>
      <c r="GBW21" s="68"/>
      <c r="GBX21" s="68"/>
      <c r="GBY21" s="68"/>
      <c r="GBZ21" s="68"/>
      <c r="GCA21" s="68"/>
      <c r="GCB21" s="68"/>
      <c r="GCC21" s="68"/>
      <c r="GCD21" s="68"/>
      <c r="GCE21" s="68"/>
      <c r="GCF21" s="68"/>
      <c r="GCG21" s="68"/>
      <c r="GCH21" s="68"/>
      <c r="GCI21" s="68"/>
      <c r="GCJ21" s="68"/>
      <c r="GCK21" s="68"/>
      <c r="GCL21" s="68"/>
      <c r="GCM21" s="68"/>
      <c r="GCN21" s="68"/>
      <c r="GCO21" s="68"/>
      <c r="GCP21" s="68"/>
      <c r="GCQ21" s="68"/>
      <c r="GCR21" s="68"/>
      <c r="GCS21" s="68"/>
      <c r="GCT21" s="68"/>
      <c r="GCU21" s="68"/>
      <c r="GCV21" s="68"/>
      <c r="GCW21" s="68"/>
      <c r="GCX21" s="68"/>
      <c r="GCY21" s="68"/>
      <c r="GCZ21" s="68"/>
      <c r="GDA21" s="68"/>
      <c r="GDB21" s="68"/>
      <c r="GDC21" s="68"/>
      <c r="GDD21" s="68"/>
      <c r="GDE21" s="68"/>
      <c r="GDF21" s="68"/>
      <c r="GDG21" s="68"/>
      <c r="GDH21" s="68"/>
      <c r="GDI21" s="68"/>
      <c r="GDJ21" s="68"/>
      <c r="GDK21" s="68"/>
      <c r="GDL21" s="68"/>
      <c r="GDM21" s="68"/>
      <c r="GDN21" s="68"/>
      <c r="GDO21" s="68"/>
      <c r="GDP21" s="68"/>
      <c r="GDQ21" s="68"/>
      <c r="GDR21" s="68"/>
      <c r="GDS21" s="68"/>
      <c r="GDT21" s="68"/>
      <c r="GDU21" s="68"/>
      <c r="GDV21" s="68"/>
      <c r="GDW21" s="68"/>
      <c r="GDX21" s="68"/>
      <c r="GDY21" s="68"/>
      <c r="GDZ21" s="68"/>
      <c r="GEA21" s="68"/>
      <c r="GEB21" s="68"/>
      <c r="GEC21" s="68"/>
      <c r="GED21" s="68"/>
      <c r="GEE21" s="68"/>
      <c r="GEF21" s="68"/>
      <c r="GEG21" s="68"/>
      <c r="GEH21" s="68"/>
      <c r="GEI21" s="68"/>
      <c r="GEJ21" s="68"/>
      <c r="GEK21" s="68"/>
      <c r="GEL21" s="68"/>
      <c r="GEM21" s="68"/>
      <c r="GEN21" s="68"/>
      <c r="GEO21" s="68"/>
      <c r="GEP21" s="68"/>
      <c r="GEQ21" s="68"/>
      <c r="GER21" s="68"/>
      <c r="GES21" s="68"/>
      <c r="GET21" s="68"/>
      <c r="GEU21" s="68"/>
      <c r="GEV21" s="68"/>
      <c r="GEW21" s="68"/>
      <c r="GEX21" s="68"/>
      <c r="GEY21" s="68"/>
      <c r="GEZ21" s="68"/>
      <c r="GFA21" s="68"/>
      <c r="GFB21" s="68"/>
      <c r="GFC21" s="68"/>
      <c r="GFD21" s="68"/>
      <c r="GFE21" s="68"/>
      <c r="GFF21" s="68"/>
      <c r="GFG21" s="68"/>
      <c r="GFH21" s="68"/>
      <c r="GFI21" s="68"/>
      <c r="GFJ21" s="68"/>
      <c r="GFK21" s="68"/>
      <c r="GFL21" s="68"/>
      <c r="GFM21" s="68"/>
      <c r="GFN21" s="68"/>
      <c r="GFO21" s="68"/>
      <c r="GFP21" s="68"/>
      <c r="GFQ21" s="68"/>
      <c r="GFR21" s="68"/>
      <c r="GFS21" s="68"/>
      <c r="GFT21" s="68"/>
      <c r="GFU21" s="68"/>
      <c r="GFV21" s="68"/>
      <c r="GFW21" s="68"/>
      <c r="GFX21" s="68"/>
      <c r="GFY21" s="68"/>
      <c r="GFZ21" s="68"/>
      <c r="GGA21" s="68"/>
      <c r="GGB21" s="68"/>
      <c r="GGC21" s="68"/>
      <c r="GGD21" s="68"/>
      <c r="GGE21" s="68"/>
      <c r="GGF21" s="68"/>
      <c r="GGG21" s="68"/>
      <c r="GGH21" s="68"/>
      <c r="GGI21" s="68"/>
      <c r="GGJ21" s="68"/>
      <c r="GGK21" s="68"/>
      <c r="GGL21" s="68"/>
      <c r="GGM21" s="68"/>
      <c r="GGN21" s="68"/>
      <c r="GGO21" s="68"/>
      <c r="GGP21" s="68"/>
      <c r="GGQ21" s="68"/>
      <c r="GGR21" s="68"/>
      <c r="GGS21" s="68"/>
      <c r="GGT21" s="68"/>
      <c r="GGU21" s="68"/>
      <c r="GGV21" s="68"/>
      <c r="GGW21" s="68"/>
      <c r="GGX21" s="68"/>
      <c r="GGY21" s="68"/>
      <c r="GGZ21" s="68"/>
      <c r="GHA21" s="68"/>
      <c r="GHB21" s="68"/>
      <c r="GHC21" s="68"/>
      <c r="GHD21" s="68"/>
      <c r="GHE21" s="68"/>
      <c r="GHF21" s="68"/>
      <c r="GHG21" s="68"/>
      <c r="GHH21" s="68"/>
      <c r="GHI21" s="68"/>
      <c r="GHJ21" s="68"/>
      <c r="GHK21" s="68"/>
      <c r="GHL21" s="68"/>
      <c r="GHM21" s="68"/>
      <c r="GHN21" s="68"/>
      <c r="GHO21" s="68"/>
      <c r="GHP21" s="68"/>
      <c r="GHQ21" s="68"/>
      <c r="GHR21" s="68"/>
      <c r="GHS21" s="68"/>
      <c r="GHT21" s="68"/>
      <c r="GHU21" s="68"/>
      <c r="GHV21" s="68"/>
      <c r="GHW21" s="68"/>
      <c r="GHX21" s="68"/>
      <c r="GHY21" s="68"/>
      <c r="GHZ21" s="68"/>
      <c r="GIA21" s="68"/>
      <c r="GIB21" s="68"/>
      <c r="GIC21" s="68"/>
      <c r="GID21" s="68"/>
      <c r="GIE21" s="68"/>
      <c r="GIF21" s="68"/>
      <c r="GIG21" s="68"/>
      <c r="GIH21" s="68"/>
      <c r="GII21" s="68"/>
      <c r="GIJ21" s="68"/>
      <c r="GIK21" s="68"/>
      <c r="GIL21" s="68"/>
      <c r="GIM21" s="68"/>
      <c r="GIN21" s="68"/>
      <c r="GIO21" s="68"/>
      <c r="GIP21" s="68"/>
      <c r="GIQ21" s="68"/>
      <c r="GIR21" s="68"/>
      <c r="GIS21" s="68"/>
      <c r="GIT21" s="68"/>
      <c r="GIU21" s="68"/>
      <c r="GIV21" s="68"/>
      <c r="GIW21" s="68"/>
      <c r="GIX21" s="68"/>
      <c r="GIY21" s="68"/>
      <c r="GIZ21" s="68"/>
      <c r="GJA21" s="68"/>
      <c r="GJB21" s="68"/>
      <c r="GJC21" s="68"/>
      <c r="GJD21" s="68"/>
      <c r="GJE21" s="68"/>
      <c r="GJF21" s="68"/>
      <c r="GJG21" s="68"/>
      <c r="GJH21" s="68"/>
      <c r="GJI21" s="68"/>
      <c r="GJJ21" s="68"/>
      <c r="GJK21" s="68"/>
      <c r="GJL21" s="68"/>
      <c r="GJM21" s="68"/>
      <c r="GJN21" s="68"/>
      <c r="GJO21" s="68"/>
      <c r="GJP21" s="68"/>
      <c r="GJQ21" s="68"/>
      <c r="GJR21" s="68"/>
      <c r="GJS21" s="68"/>
      <c r="GJT21" s="68"/>
      <c r="GJU21" s="68"/>
      <c r="GJV21" s="68"/>
      <c r="GJW21" s="68"/>
      <c r="GJX21" s="68"/>
      <c r="GJY21" s="68"/>
      <c r="GJZ21" s="68"/>
      <c r="GKA21" s="68"/>
      <c r="GKB21" s="68"/>
      <c r="GKC21" s="68"/>
      <c r="GKD21" s="68"/>
      <c r="GKE21" s="68"/>
      <c r="GKF21" s="68"/>
      <c r="GKG21" s="68"/>
      <c r="GKH21" s="68"/>
      <c r="GKI21" s="68"/>
      <c r="GKJ21" s="68"/>
      <c r="GKK21" s="68"/>
      <c r="GKL21" s="68"/>
      <c r="GKM21" s="68"/>
      <c r="GKN21" s="68"/>
      <c r="GKO21" s="68"/>
      <c r="GKP21" s="68"/>
      <c r="GKQ21" s="68"/>
      <c r="GKR21" s="68"/>
      <c r="GKS21" s="68"/>
      <c r="GKT21" s="68"/>
      <c r="GKU21" s="68"/>
      <c r="GKV21" s="68"/>
      <c r="GKW21" s="68"/>
      <c r="GKX21" s="68"/>
      <c r="GKY21" s="68"/>
      <c r="GKZ21" s="68"/>
      <c r="GLA21" s="68"/>
      <c r="GLB21" s="68"/>
      <c r="GLC21" s="68"/>
      <c r="GLD21" s="68"/>
      <c r="GLE21" s="68"/>
      <c r="GLF21" s="68"/>
      <c r="GLG21" s="68"/>
      <c r="GLH21" s="68"/>
      <c r="GLI21" s="68"/>
      <c r="GLJ21" s="68"/>
      <c r="GLK21" s="68"/>
      <c r="GLL21" s="68"/>
      <c r="GLM21" s="68"/>
      <c r="GLN21" s="68"/>
      <c r="GLO21" s="68"/>
      <c r="GLP21" s="68"/>
      <c r="GLQ21" s="68"/>
      <c r="GLR21" s="68"/>
      <c r="GLS21" s="68"/>
      <c r="GLT21" s="68"/>
      <c r="GLU21" s="68"/>
      <c r="GLV21" s="68"/>
      <c r="GLW21" s="68"/>
      <c r="GLX21" s="68"/>
      <c r="GLY21" s="68"/>
      <c r="GLZ21" s="68"/>
      <c r="GMA21" s="68"/>
      <c r="GMB21" s="68"/>
      <c r="GMC21" s="68"/>
      <c r="GMD21" s="68"/>
      <c r="GME21" s="68"/>
      <c r="GMF21" s="68"/>
      <c r="GMG21" s="68"/>
      <c r="GMH21" s="68"/>
      <c r="GMI21" s="68"/>
      <c r="GMJ21" s="68"/>
      <c r="GMK21" s="68"/>
      <c r="GML21" s="68"/>
      <c r="GMM21" s="68"/>
      <c r="GMN21" s="68"/>
      <c r="GMO21" s="68"/>
      <c r="GMP21" s="68"/>
      <c r="GMQ21" s="68"/>
      <c r="GMR21" s="68"/>
      <c r="GMS21" s="68"/>
      <c r="GMT21" s="68"/>
      <c r="GMU21" s="68"/>
      <c r="GMV21" s="68"/>
      <c r="GMW21" s="68"/>
      <c r="GMX21" s="68"/>
      <c r="GMY21" s="68"/>
      <c r="GMZ21" s="68"/>
      <c r="GNA21" s="68"/>
      <c r="GNB21" s="68"/>
      <c r="GNC21" s="68"/>
      <c r="GND21" s="68"/>
      <c r="GNE21" s="68"/>
      <c r="GNF21" s="68"/>
      <c r="GNG21" s="68"/>
      <c r="GNH21" s="68"/>
      <c r="GNI21" s="68"/>
      <c r="GNJ21" s="68"/>
      <c r="GNK21" s="68"/>
      <c r="GNL21" s="68"/>
      <c r="GNM21" s="68"/>
      <c r="GNN21" s="68"/>
      <c r="GNO21" s="68"/>
      <c r="GNP21" s="68"/>
      <c r="GNQ21" s="68"/>
      <c r="GNR21" s="68"/>
      <c r="GNS21" s="68"/>
      <c r="GNT21" s="68"/>
      <c r="GNU21" s="68"/>
      <c r="GNV21" s="68"/>
      <c r="GNW21" s="68"/>
      <c r="GNX21" s="68"/>
      <c r="GNY21" s="68"/>
      <c r="GNZ21" s="68"/>
      <c r="GOA21" s="68"/>
      <c r="GOB21" s="68"/>
      <c r="GOC21" s="68"/>
      <c r="GOD21" s="68"/>
      <c r="GOE21" s="68"/>
      <c r="GOF21" s="68"/>
      <c r="GOG21" s="68"/>
      <c r="GOH21" s="68"/>
      <c r="GOI21" s="68"/>
      <c r="GOJ21" s="68"/>
      <c r="GOK21" s="68"/>
      <c r="GOL21" s="68"/>
      <c r="GOM21" s="68"/>
      <c r="GON21" s="68"/>
      <c r="GOO21" s="68"/>
      <c r="GOP21" s="68"/>
      <c r="GOQ21" s="68"/>
      <c r="GOR21" s="68"/>
      <c r="GOS21" s="68"/>
      <c r="GOT21" s="68"/>
      <c r="GOU21" s="68"/>
      <c r="GOV21" s="68"/>
      <c r="GOW21" s="68"/>
      <c r="GOX21" s="68"/>
      <c r="GOY21" s="68"/>
      <c r="GOZ21" s="68"/>
      <c r="GPA21" s="68"/>
      <c r="GPB21" s="68"/>
      <c r="GPC21" s="68"/>
      <c r="GPD21" s="68"/>
      <c r="GPE21" s="68"/>
      <c r="GPF21" s="68"/>
      <c r="GPG21" s="68"/>
      <c r="GPH21" s="68"/>
      <c r="GPI21" s="68"/>
      <c r="GPJ21" s="68"/>
      <c r="GPK21" s="68"/>
      <c r="GPL21" s="68"/>
      <c r="GPM21" s="68"/>
      <c r="GPN21" s="68"/>
      <c r="GPO21" s="68"/>
      <c r="GPP21" s="68"/>
      <c r="GPQ21" s="68"/>
      <c r="GPR21" s="68"/>
      <c r="GPS21" s="68"/>
      <c r="GPT21" s="68"/>
      <c r="GPU21" s="68"/>
      <c r="GPV21" s="68"/>
      <c r="GPW21" s="68"/>
      <c r="GPX21" s="68"/>
      <c r="GPY21" s="68"/>
      <c r="GPZ21" s="68"/>
      <c r="GQA21" s="68"/>
      <c r="GQB21" s="68"/>
      <c r="GQC21" s="68"/>
      <c r="GQD21" s="68"/>
      <c r="GQE21" s="68"/>
      <c r="GQF21" s="68"/>
      <c r="GQG21" s="68"/>
      <c r="GQH21" s="68"/>
      <c r="GQI21" s="68"/>
      <c r="GQJ21" s="68"/>
      <c r="GQK21" s="68"/>
      <c r="GQL21" s="68"/>
      <c r="GQM21" s="68"/>
      <c r="GQN21" s="68"/>
      <c r="GQO21" s="68"/>
      <c r="GQP21" s="68"/>
      <c r="GQQ21" s="68"/>
      <c r="GQR21" s="68"/>
      <c r="GQS21" s="68"/>
      <c r="GQT21" s="68"/>
      <c r="GQU21" s="68"/>
      <c r="GQV21" s="68"/>
      <c r="GQW21" s="68"/>
      <c r="GQX21" s="68"/>
      <c r="GQY21" s="68"/>
      <c r="GQZ21" s="68"/>
      <c r="GRA21" s="68"/>
      <c r="GRB21" s="68"/>
      <c r="GRC21" s="68"/>
      <c r="GRD21" s="68"/>
      <c r="GRE21" s="68"/>
      <c r="GRF21" s="68"/>
      <c r="GRG21" s="68"/>
      <c r="GRH21" s="68"/>
      <c r="GRI21" s="68"/>
      <c r="GRJ21" s="68"/>
      <c r="GRK21" s="68"/>
      <c r="GRL21" s="68"/>
      <c r="GRM21" s="68"/>
      <c r="GRN21" s="68"/>
      <c r="GRO21" s="68"/>
      <c r="GRP21" s="68"/>
      <c r="GRQ21" s="68"/>
      <c r="GRR21" s="68"/>
      <c r="GRS21" s="68"/>
      <c r="GRT21" s="68"/>
      <c r="GRU21" s="68"/>
      <c r="GRV21" s="68"/>
      <c r="GRW21" s="68"/>
      <c r="GRX21" s="68"/>
      <c r="GRY21" s="68"/>
      <c r="GRZ21" s="68"/>
      <c r="GSA21" s="68"/>
      <c r="GSB21" s="68"/>
      <c r="GSC21" s="68"/>
      <c r="GSD21" s="68"/>
      <c r="GSE21" s="68"/>
      <c r="GSF21" s="68"/>
      <c r="GSG21" s="68"/>
      <c r="GSH21" s="68"/>
      <c r="GSI21" s="68"/>
      <c r="GSJ21" s="68"/>
      <c r="GSK21" s="68"/>
      <c r="GSL21" s="68"/>
      <c r="GSM21" s="68"/>
      <c r="GSN21" s="68"/>
      <c r="GSO21" s="68"/>
      <c r="GSP21" s="68"/>
      <c r="GSQ21" s="68"/>
      <c r="GSR21" s="68"/>
      <c r="GSS21" s="68"/>
      <c r="GST21" s="68"/>
      <c r="GSU21" s="68"/>
      <c r="GSV21" s="68"/>
      <c r="GSW21" s="68"/>
      <c r="GSX21" s="68"/>
      <c r="GSY21" s="68"/>
      <c r="GSZ21" s="68"/>
      <c r="GTA21" s="68"/>
      <c r="GTB21" s="68"/>
      <c r="GTC21" s="68"/>
      <c r="GTD21" s="68"/>
      <c r="GTE21" s="68"/>
      <c r="GTF21" s="68"/>
      <c r="GTG21" s="68"/>
      <c r="GTH21" s="68"/>
      <c r="GTI21" s="68"/>
      <c r="GTJ21" s="68"/>
      <c r="GTK21" s="68"/>
      <c r="GTL21" s="68"/>
      <c r="GTM21" s="68"/>
      <c r="GTN21" s="68"/>
      <c r="GTO21" s="68"/>
      <c r="GTP21" s="68"/>
      <c r="GTQ21" s="68"/>
      <c r="GTR21" s="68"/>
      <c r="GTS21" s="68"/>
      <c r="GTT21" s="68"/>
      <c r="GTU21" s="68"/>
      <c r="GTV21" s="68"/>
      <c r="GTW21" s="68"/>
      <c r="GTX21" s="68"/>
      <c r="GTY21" s="68"/>
      <c r="GTZ21" s="68"/>
      <c r="GUA21" s="68"/>
      <c r="GUB21" s="68"/>
      <c r="GUC21" s="68"/>
      <c r="GUD21" s="68"/>
      <c r="GUE21" s="68"/>
      <c r="GUF21" s="68"/>
      <c r="GUG21" s="68"/>
      <c r="GUH21" s="68"/>
      <c r="GUI21" s="68"/>
      <c r="GUJ21" s="68"/>
      <c r="GUK21" s="68"/>
      <c r="GUL21" s="68"/>
      <c r="GUM21" s="68"/>
      <c r="GUN21" s="68"/>
      <c r="GUO21" s="68"/>
      <c r="GUP21" s="68"/>
      <c r="GUQ21" s="68"/>
      <c r="GUR21" s="68"/>
      <c r="GUS21" s="68"/>
      <c r="GUT21" s="68"/>
      <c r="GUU21" s="68"/>
      <c r="GUV21" s="68"/>
      <c r="GUW21" s="68"/>
      <c r="GUX21" s="68"/>
      <c r="GUY21" s="68"/>
      <c r="GUZ21" s="68"/>
      <c r="GVA21" s="68"/>
      <c r="GVB21" s="68"/>
      <c r="GVC21" s="68"/>
      <c r="GVD21" s="68"/>
      <c r="GVE21" s="68"/>
      <c r="GVF21" s="68"/>
      <c r="GVG21" s="68"/>
      <c r="GVH21" s="68"/>
      <c r="GVI21" s="68"/>
      <c r="GVJ21" s="68"/>
      <c r="GVK21" s="68"/>
      <c r="GVL21" s="68"/>
      <c r="GVM21" s="68"/>
      <c r="GVN21" s="68"/>
      <c r="GVO21" s="68"/>
      <c r="GVP21" s="68"/>
      <c r="GVQ21" s="68"/>
      <c r="GVR21" s="68"/>
      <c r="GVS21" s="68"/>
      <c r="GVT21" s="68"/>
      <c r="GVU21" s="68"/>
      <c r="GVV21" s="68"/>
      <c r="GVW21" s="68"/>
      <c r="GVX21" s="68"/>
      <c r="GVY21" s="68"/>
      <c r="GVZ21" s="68"/>
      <c r="GWA21" s="68"/>
      <c r="GWB21" s="68"/>
      <c r="GWC21" s="68"/>
      <c r="GWD21" s="68"/>
      <c r="GWE21" s="68"/>
      <c r="GWF21" s="68"/>
      <c r="GWG21" s="68"/>
      <c r="GWH21" s="68"/>
      <c r="GWI21" s="68"/>
      <c r="GWJ21" s="68"/>
      <c r="GWK21" s="68"/>
      <c r="GWL21" s="68"/>
      <c r="GWM21" s="68"/>
      <c r="GWN21" s="68"/>
      <c r="GWO21" s="68"/>
      <c r="GWP21" s="68"/>
      <c r="GWQ21" s="68"/>
      <c r="GWR21" s="68"/>
      <c r="GWS21" s="68"/>
      <c r="GWT21" s="68"/>
      <c r="GWU21" s="68"/>
      <c r="GWV21" s="68"/>
      <c r="GWW21" s="68"/>
      <c r="GWX21" s="68"/>
      <c r="GWY21" s="68"/>
      <c r="GWZ21" s="68"/>
      <c r="GXA21" s="68"/>
      <c r="GXB21" s="68"/>
      <c r="GXC21" s="68"/>
      <c r="GXD21" s="68"/>
      <c r="GXE21" s="68"/>
      <c r="GXF21" s="68"/>
      <c r="GXG21" s="68"/>
      <c r="GXH21" s="68"/>
      <c r="GXI21" s="68"/>
      <c r="GXJ21" s="68"/>
      <c r="GXK21" s="68"/>
      <c r="GXL21" s="68"/>
      <c r="GXM21" s="68"/>
      <c r="GXN21" s="68"/>
      <c r="GXO21" s="68"/>
      <c r="GXP21" s="68"/>
      <c r="GXQ21" s="68"/>
      <c r="GXR21" s="68"/>
      <c r="GXS21" s="68"/>
      <c r="GXT21" s="68"/>
      <c r="GXU21" s="68"/>
      <c r="GXV21" s="68"/>
      <c r="GXW21" s="68"/>
      <c r="GXX21" s="68"/>
      <c r="GXY21" s="68"/>
      <c r="GXZ21" s="68"/>
      <c r="GYA21" s="68"/>
      <c r="GYB21" s="68"/>
      <c r="GYC21" s="68"/>
      <c r="GYD21" s="68"/>
      <c r="GYE21" s="68"/>
      <c r="GYF21" s="68"/>
      <c r="GYG21" s="68"/>
      <c r="GYH21" s="68"/>
      <c r="GYI21" s="68"/>
      <c r="GYJ21" s="68"/>
      <c r="GYK21" s="68"/>
      <c r="GYL21" s="68"/>
      <c r="GYM21" s="68"/>
      <c r="GYN21" s="68"/>
      <c r="GYO21" s="68"/>
      <c r="GYP21" s="68"/>
      <c r="GYQ21" s="68"/>
      <c r="GYR21" s="68"/>
      <c r="GYS21" s="68"/>
      <c r="GYT21" s="68"/>
      <c r="GYU21" s="68"/>
      <c r="GYV21" s="68"/>
      <c r="GYW21" s="68"/>
      <c r="GYX21" s="68"/>
      <c r="GYY21" s="68"/>
      <c r="GYZ21" s="68"/>
      <c r="GZA21" s="68"/>
      <c r="GZB21" s="68"/>
      <c r="GZC21" s="68"/>
      <c r="GZD21" s="68"/>
      <c r="GZE21" s="68"/>
      <c r="GZF21" s="68"/>
      <c r="GZG21" s="68"/>
      <c r="GZH21" s="68"/>
      <c r="GZI21" s="68"/>
      <c r="GZJ21" s="68"/>
      <c r="GZK21" s="68"/>
      <c r="GZL21" s="68"/>
      <c r="GZM21" s="68"/>
      <c r="GZN21" s="68"/>
      <c r="GZO21" s="68"/>
      <c r="GZP21" s="68"/>
      <c r="GZQ21" s="68"/>
      <c r="GZR21" s="68"/>
      <c r="GZS21" s="68"/>
      <c r="GZT21" s="68"/>
      <c r="GZU21" s="68"/>
      <c r="GZV21" s="68"/>
      <c r="GZW21" s="68"/>
      <c r="GZX21" s="68"/>
      <c r="GZY21" s="68"/>
      <c r="GZZ21" s="68"/>
      <c r="HAA21" s="68"/>
      <c r="HAB21" s="68"/>
      <c r="HAC21" s="68"/>
      <c r="HAD21" s="68"/>
      <c r="HAE21" s="68"/>
      <c r="HAF21" s="68"/>
      <c r="HAG21" s="68"/>
      <c r="HAH21" s="68"/>
      <c r="HAI21" s="68"/>
      <c r="HAJ21" s="68"/>
      <c r="HAK21" s="68"/>
      <c r="HAL21" s="68"/>
      <c r="HAM21" s="68"/>
      <c r="HAN21" s="68"/>
      <c r="HAO21" s="68"/>
      <c r="HAP21" s="68"/>
      <c r="HAQ21" s="68"/>
      <c r="HAR21" s="68"/>
      <c r="HAS21" s="68"/>
      <c r="HAT21" s="68"/>
      <c r="HAU21" s="68"/>
      <c r="HAV21" s="68"/>
      <c r="HAW21" s="68"/>
      <c r="HAX21" s="68"/>
      <c r="HAY21" s="68"/>
      <c r="HAZ21" s="68"/>
      <c r="HBA21" s="68"/>
      <c r="HBB21" s="68"/>
      <c r="HBC21" s="68"/>
      <c r="HBD21" s="68"/>
      <c r="HBE21" s="68"/>
      <c r="HBF21" s="68"/>
      <c r="HBG21" s="68"/>
      <c r="HBH21" s="68"/>
      <c r="HBI21" s="68"/>
      <c r="HBJ21" s="68"/>
      <c r="HBK21" s="68"/>
      <c r="HBL21" s="68"/>
      <c r="HBM21" s="68"/>
      <c r="HBN21" s="68"/>
      <c r="HBO21" s="68"/>
      <c r="HBP21" s="68"/>
      <c r="HBQ21" s="68"/>
      <c r="HBR21" s="68"/>
      <c r="HBS21" s="68"/>
      <c r="HBT21" s="68"/>
      <c r="HBU21" s="68"/>
      <c r="HBV21" s="68"/>
      <c r="HBW21" s="68"/>
      <c r="HBX21" s="68"/>
      <c r="HBY21" s="68"/>
      <c r="HBZ21" s="68"/>
      <c r="HCA21" s="68"/>
      <c r="HCB21" s="68"/>
      <c r="HCC21" s="68"/>
      <c r="HCD21" s="68"/>
      <c r="HCE21" s="68"/>
      <c r="HCF21" s="68"/>
      <c r="HCG21" s="68"/>
      <c r="HCH21" s="68"/>
      <c r="HCI21" s="68"/>
      <c r="HCJ21" s="68"/>
      <c r="HCK21" s="68"/>
      <c r="HCL21" s="68"/>
      <c r="HCM21" s="68"/>
      <c r="HCN21" s="68"/>
      <c r="HCO21" s="68"/>
      <c r="HCP21" s="68"/>
      <c r="HCQ21" s="68"/>
      <c r="HCR21" s="68"/>
      <c r="HCS21" s="68"/>
      <c r="HCT21" s="68"/>
      <c r="HCU21" s="68"/>
      <c r="HCV21" s="68"/>
      <c r="HCW21" s="68"/>
      <c r="HCX21" s="68"/>
      <c r="HCY21" s="68"/>
      <c r="HCZ21" s="68"/>
      <c r="HDA21" s="68"/>
      <c r="HDB21" s="68"/>
      <c r="HDC21" s="68"/>
      <c r="HDD21" s="68"/>
      <c r="HDE21" s="68"/>
      <c r="HDF21" s="68"/>
      <c r="HDG21" s="68"/>
      <c r="HDH21" s="68"/>
      <c r="HDI21" s="68"/>
      <c r="HDJ21" s="68"/>
      <c r="HDK21" s="68"/>
      <c r="HDL21" s="68"/>
      <c r="HDM21" s="68"/>
      <c r="HDN21" s="68"/>
      <c r="HDO21" s="68"/>
      <c r="HDP21" s="68"/>
      <c r="HDQ21" s="68"/>
      <c r="HDR21" s="68"/>
      <c r="HDS21" s="68"/>
      <c r="HDT21" s="68"/>
      <c r="HDU21" s="68"/>
      <c r="HDV21" s="68"/>
      <c r="HDW21" s="68"/>
      <c r="HDX21" s="68"/>
      <c r="HDY21" s="68"/>
      <c r="HDZ21" s="68"/>
      <c r="HEA21" s="68"/>
      <c r="HEB21" s="68"/>
      <c r="HEC21" s="68"/>
      <c r="HED21" s="68"/>
      <c r="HEE21" s="68"/>
      <c r="HEF21" s="68"/>
      <c r="HEG21" s="68"/>
      <c r="HEH21" s="68"/>
      <c r="HEI21" s="68"/>
      <c r="HEJ21" s="68"/>
      <c r="HEK21" s="68"/>
      <c r="HEL21" s="68"/>
      <c r="HEM21" s="68"/>
      <c r="HEN21" s="68"/>
      <c r="HEO21" s="68"/>
      <c r="HEP21" s="68"/>
      <c r="HEQ21" s="68"/>
      <c r="HER21" s="68"/>
      <c r="HES21" s="68"/>
      <c r="HET21" s="68"/>
      <c r="HEU21" s="68"/>
      <c r="HEV21" s="68"/>
      <c r="HEW21" s="68"/>
      <c r="HEX21" s="68"/>
      <c r="HEY21" s="68"/>
      <c r="HEZ21" s="68"/>
      <c r="HFA21" s="68"/>
      <c r="HFB21" s="68"/>
      <c r="HFC21" s="68"/>
      <c r="HFD21" s="68"/>
      <c r="HFE21" s="68"/>
      <c r="HFF21" s="68"/>
      <c r="HFG21" s="68"/>
      <c r="HFH21" s="68"/>
      <c r="HFI21" s="68"/>
      <c r="HFJ21" s="68"/>
      <c r="HFK21" s="68"/>
      <c r="HFL21" s="68"/>
      <c r="HFM21" s="68"/>
      <c r="HFN21" s="68"/>
      <c r="HFO21" s="68"/>
      <c r="HFP21" s="68"/>
      <c r="HFQ21" s="68"/>
      <c r="HFR21" s="68"/>
      <c r="HFS21" s="68"/>
      <c r="HFT21" s="68"/>
      <c r="HFU21" s="68"/>
      <c r="HFV21" s="68"/>
      <c r="HFW21" s="68"/>
      <c r="HFX21" s="68"/>
      <c r="HFY21" s="68"/>
      <c r="HFZ21" s="68"/>
      <c r="HGA21" s="68"/>
      <c r="HGB21" s="68"/>
      <c r="HGC21" s="68"/>
      <c r="HGD21" s="68"/>
      <c r="HGE21" s="68"/>
      <c r="HGF21" s="68"/>
      <c r="HGG21" s="68"/>
      <c r="HGH21" s="68"/>
      <c r="HGI21" s="68"/>
      <c r="HGJ21" s="68"/>
      <c r="HGK21" s="68"/>
      <c r="HGL21" s="68"/>
      <c r="HGM21" s="68"/>
      <c r="HGN21" s="68"/>
      <c r="HGO21" s="68"/>
      <c r="HGP21" s="68"/>
      <c r="HGQ21" s="68"/>
      <c r="HGR21" s="68"/>
      <c r="HGS21" s="68"/>
      <c r="HGT21" s="68"/>
      <c r="HGU21" s="68"/>
      <c r="HGV21" s="68"/>
      <c r="HGW21" s="68"/>
      <c r="HGX21" s="68"/>
      <c r="HGY21" s="68"/>
      <c r="HGZ21" s="68"/>
      <c r="HHA21" s="68"/>
      <c r="HHB21" s="68"/>
      <c r="HHC21" s="68"/>
      <c r="HHD21" s="68"/>
      <c r="HHE21" s="68"/>
      <c r="HHF21" s="68"/>
      <c r="HHG21" s="68"/>
      <c r="HHH21" s="68"/>
      <c r="HHI21" s="68"/>
      <c r="HHJ21" s="68"/>
      <c r="HHK21" s="68"/>
      <c r="HHL21" s="68"/>
      <c r="HHM21" s="68"/>
      <c r="HHN21" s="68"/>
      <c r="HHO21" s="68"/>
      <c r="HHP21" s="68"/>
      <c r="HHQ21" s="68"/>
      <c r="HHR21" s="68"/>
      <c r="HHS21" s="68"/>
      <c r="HHT21" s="68"/>
      <c r="HHU21" s="68"/>
      <c r="HHV21" s="68"/>
      <c r="HHW21" s="68"/>
      <c r="HHX21" s="68"/>
      <c r="HHY21" s="68"/>
      <c r="HHZ21" s="68"/>
      <c r="HIA21" s="68"/>
      <c r="HIB21" s="68"/>
      <c r="HIC21" s="68"/>
      <c r="HID21" s="68"/>
      <c r="HIE21" s="68"/>
      <c r="HIF21" s="68"/>
      <c r="HIG21" s="68"/>
      <c r="HIH21" s="68"/>
      <c r="HII21" s="68"/>
      <c r="HIJ21" s="68"/>
      <c r="HIK21" s="68"/>
      <c r="HIL21" s="68"/>
      <c r="HIM21" s="68"/>
      <c r="HIN21" s="68"/>
      <c r="HIO21" s="68"/>
      <c r="HIP21" s="68"/>
      <c r="HIQ21" s="68"/>
      <c r="HIR21" s="68"/>
      <c r="HIS21" s="68"/>
      <c r="HIT21" s="68"/>
      <c r="HIU21" s="68"/>
      <c r="HIV21" s="68"/>
      <c r="HIW21" s="68"/>
      <c r="HIX21" s="68"/>
      <c r="HIY21" s="68"/>
      <c r="HIZ21" s="68"/>
      <c r="HJA21" s="68"/>
      <c r="HJB21" s="68"/>
      <c r="HJC21" s="68"/>
      <c r="HJD21" s="68"/>
      <c r="HJE21" s="68"/>
      <c r="HJF21" s="68"/>
      <c r="HJG21" s="68"/>
      <c r="HJH21" s="68"/>
      <c r="HJI21" s="68"/>
      <c r="HJJ21" s="68"/>
      <c r="HJK21" s="68"/>
      <c r="HJL21" s="68"/>
      <c r="HJM21" s="68"/>
      <c r="HJN21" s="68"/>
      <c r="HJO21" s="68"/>
      <c r="HJP21" s="68"/>
      <c r="HJQ21" s="68"/>
      <c r="HJR21" s="68"/>
      <c r="HJS21" s="68"/>
      <c r="HJT21" s="68"/>
      <c r="HJU21" s="68"/>
      <c r="HJV21" s="68"/>
      <c r="HJW21" s="68"/>
      <c r="HJX21" s="68"/>
      <c r="HJY21" s="68"/>
      <c r="HJZ21" s="68"/>
      <c r="HKA21" s="68"/>
      <c r="HKB21" s="68"/>
      <c r="HKC21" s="68"/>
      <c r="HKD21" s="68"/>
      <c r="HKE21" s="68"/>
      <c r="HKF21" s="68"/>
      <c r="HKG21" s="68"/>
      <c r="HKH21" s="68"/>
      <c r="HKI21" s="68"/>
      <c r="HKJ21" s="68"/>
      <c r="HKK21" s="68"/>
      <c r="HKL21" s="68"/>
      <c r="HKM21" s="68"/>
      <c r="HKN21" s="68"/>
      <c r="HKO21" s="68"/>
      <c r="HKP21" s="68"/>
      <c r="HKQ21" s="68"/>
      <c r="HKR21" s="68"/>
      <c r="HKS21" s="68"/>
      <c r="HKT21" s="68"/>
      <c r="HKU21" s="68"/>
      <c r="HKV21" s="68"/>
      <c r="HKW21" s="68"/>
      <c r="HKX21" s="68"/>
      <c r="HKY21" s="68"/>
      <c r="HKZ21" s="68"/>
      <c r="HLA21" s="68"/>
      <c r="HLB21" s="68"/>
      <c r="HLC21" s="68"/>
      <c r="HLD21" s="68"/>
      <c r="HLE21" s="68"/>
      <c r="HLF21" s="68"/>
      <c r="HLG21" s="68"/>
      <c r="HLH21" s="68"/>
      <c r="HLI21" s="68"/>
      <c r="HLJ21" s="68"/>
      <c r="HLK21" s="68"/>
      <c r="HLL21" s="68"/>
      <c r="HLM21" s="68"/>
      <c r="HLN21" s="68"/>
      <c r="HLO21" s="68"/>
      <c r="HLP21" s="68"/>
      <c r="HLQ21" s="68"/>
      <c r="HLR21" s="68"/>
      <c r="HLS21" s="68"/>
      <c r="HLT21" s="68"/>
      <c r="HLU21" s="68"/>
      <c r="HLV21" s="68"/>
      <c r="HLW21" s="68"/>
      <c r="HLX21" s="68"/>
      <c r="HLY21" s="68"/>
      <c r="HLZ21" s="68"/>
      <c r="HMA21" s="68"/>
      <c r="HMB21" s="68"/>
      <c r="HMC21" s="68"/>
      <c r="HMD21" s="68"/>
      <c r="HME21" s="68"/>
      <c r="HMF21" s="68"/>
      <c r="HMG21" s="68"/>
      <c r="HMH21" s="68"/>
      <c r="HMI21" s="68"/>
      <c r="HMJ21" s="68"/>
      <c r="HMK21" s="68"/>
      <c r="HML21" s="68"/>
      <c r="HMM21" s="68"/>
      <c r="HMN21" s="68"/>
      <c r="HMO21" s="68"/>
      <c r="HMP21" s="68"/>
      <c r="HMQ21" s="68"/>
      <c r="HMR21" s="68"/>
      <c r="HMS21" s="68"/>
      <c r="HMT21" s="68"/>
      <c r="HMU21" s="68"/>
      <c r="HMV21" s="68"/>
      <c r="HMW21" s="68"/>
      <c r="HMX21" s="68"/>
      <c r="HMY21" s="68"/>
      <c r="HMZ21" s="68"/>
      <c r="HNA21" s="68"/>
      <c r="HNB21" s="68"/>
      <c r="HNC21" s="68"/>
      <c r="HND21" s="68"/>
      <c r="HNE21" s="68"/>
      <c r="HNF21" s="68"/>
      <c r="HNG21" s="68"/>
      <c r="HNH21" s="68"/>
      <c r="HNI21" s="68"/>
      <c r="HNJ21" s="68"/>
      <c r="HNK21" s="68"/>
      <c r="HNL21" s="68"/>
      <c r="HNM21" s="68"/>
      <c r="HNN21" s="68"/>
      <c r="HNO21" s="68"/>
      <c r="HNP21" s="68"/>
      <c r="HNQ21" s="68"/>
      <c r="HNR21" s="68"/>
      <c r="HNS21" s="68"/>
      <c r="HNT21" s="68"/>
      <c r="HNU21" s="68"/>
      <c r="HNV21" s="68"/>
      <c r="HNW21" s="68"/>
      <c r="HNX21" s="68"/>
      <c r="HNY21" s="68"/>
      <c r="HNZ21" s="68"/>
      <c r="HOA21" s="68"/>
      <c r="HOB21" s="68"/>
      <c r="HOC21" s="68"/>
      <c r="HOD21" s="68"/>
      <c r="HOE21" s="68"/>
      <c r="HOF21" s="68"/>
      <c r="HOG21" s="68"/>
      <c r="HOH21" s="68"/>
      <c r="HOI21" s="68"/>
      <c r="HOJ21" s="68"/>
      <c r="HOK21" s="68"/>
      <c r="HOL21" s="68"/>
      <c r="HOM21" s="68"/>
      <c r="HON21" s="68"/>
      <c r="HOO21" s="68"/>
      <c r="HOP21" s="68"/>
      <c r="HOQ21" s="68"/>
      <c r="HOR21" s="68"/>
      <c r="HOS21" s="68"/>
      <c r="HOT21" s="68"/>
      <c r="HOU21" s="68"/>
      <c r="HOV21" s="68"/>
      <c r="HOW21" s="68"/>
      <c r="HOX21" s="68"/>
      <c r="HOY21" s="68"/>
      <c r="HOZ21" s="68"/>
      <c r="HPA21" s="68"/>
      <c r="HPB21" s="68"/>
      <c r="HPC21" s="68"/>
      <c r="HPD21" s="68"/>
      <c r="HPE21" s="68"/>
      <c r="HPF21" s="68"/>
      <c r="HPG21" s="68"/>
      <c r="HPH21" s="68"/>
      <c r="HPI21" s="68"/>
      <c r="HPJ21" s="68"/>
      <c r="HPK21" s="68"/>
      <c r="HPL21" s="68"/>
      <c r="HPM21" s="68"/>
      <c r="HPN21" s="68"/>
      <c r="HPO21" s="68"/>
      <c r="HPP21" s="68"/>
      <c r="HPQ21" s="68"/>
      <c r="HPR21" s="68"/>
      <c r="HPS21" s="68"/>
      <c r="HPT21" s="68"/>
      <c r="HPU21" s="68"/>
      <c r="HPV21" s="68"/>
      <c r="HPW21" s="68"/>
      <c r="HPX21" s="68"/>
      <c r="HPY21" s="68"/>
      <c r="HPZ21" s="68"/>
      <c r="HQA21" s="68"/>
      <c r="HQB21" s="68"/>
      <c r="HQC21" s="68"/>
      <c r="HQD21" s="68"/>
      <c r="HQE21" s="68"/>
      <c r="HQF21" s="68"/>
      <c r="HQG21" s="68"/>
      <c r="HQH21" s="68"/>
      <c r="HQI21" s="68"/>
      <c r="HQJ21" s="68"/>
      <c r="HQK21" s="68"/>
      <c r="HQL21" s="68"/>
      <c r="HQM21" s="68"/>
      <c r="HQN21" s="68"/>
      <c r="HQO21" s="68"/>
      <c r="HQP21" s="68"/>
      <c r="HQQ21" s="68"/>
      <c r="HQR21" s="68"/>
      <c r="HQS21" s="68"/>
      <c r="HQT21" s="68"/>
      <c r="HQU21" s="68"/>
      <c r="HQV21" s="68"/>
      <c r="HQW21" s="68"/>
      <c r="HQX21" s="68"/>
      <c r="HQY21" s="68"/>
      <c r="HQZ21" s="68"/>
      <c r="HRA21" s="68"/>
      <c r="HRB21" s="68"/>
      <c r="HRC21" s="68"/>
      <c r="HRD21" s="68"/>
      <c r="HRE21" s="68"/>
      <c r="HRF21" s="68"/>
      <c r="HRG21" s="68"/>
      <c r="HRH21" s="68"/>
      <c r="HRI21" s="68"/>
      <c r="HRJ21" s="68"/>
      <c r="HRK21" s="68"/>
      <c r="HRL21" s="68"/>
      <c r="HRM21" s="68"/>
      <c r="HRN21" s="68"/>
      <c r="HRO21" s="68"/>
      <c r="HRP21" s="68"/>
      <c r="HRQ21" s="68"/>
      <c r="HRR21" s="68"/>
      <c r="HRS21" s="68"/>
      <c r="HRT21" s="68"/>
      <c r="HRU21" s="68"/>
      <c r="HRV21" s="68"/>
      <c r="HRW21" s="68"/>
      <c r="HRX21" s="68"/>
      <c r="HRY21" s="68"/>
      <c r="HRZ21" s="68"/>
      <c r="HSA21" s="68"/>
      <c r="HSB21" s="68"/>
      <c r="HSC21" s="68"/>
      <c r="HSD21" s="68"/>
      <c r="HSE21" s="68"/>
      <c r="HSF21" s="68"/>
      <c r="HSG21" s="68"/>
      <c r="HSH21" s="68"/>
      <c r="HSI21" s="68"/>
      <c r="HSJ21" s="68"/>
      <c r="HSK21" s="68"/>
      <c r="HSL21" s="68"/>
      <c r="HSM21" s="68"/>
      <c r="HSN21" s="68"/>
      <c r="HSO21" s="68"/>
      <c r="HSP21" s="68"/>
      <c r="HSQ21" s="68"/>
      <c r="HSR21" s="68"/>
      <c r="HSS21" s="68"/>
      <c r="HST21" s="68"/>
      <c r="HSU21" s="68"/>
      <c r="HSV21" s="68"/>
      <c r="HSW21" s="68"/>
      <c r="HSX21" s="68"/>
      <c r="HSY21" s="68"/>
      <c r="HSZ21" s="68"/>
      <c r="HTA21" s="68"/>
      <c r="HTB21" s="68"/>
      <c r="HTC21" s="68"/>
      <c r="HTD21" s="68"/>
      <c r="HTE21" s="68"/>
      <c r="HTF21" s="68"/>
      <c r="HTG21" s="68"/>
      <c r="HTH21" s="68"/>
      <c r="HTI21" s="68"/>
      <c r="HTJ21" s="68"/>
      <c r="HTK21" s="68"/>
      <c r="HTL21" s="68"/>
      <c r="HTM21" s="68"/>
      <c r="HTN21" s="68"/>
      <c r="HTO21" s="68"/>
      <c r="HTP21" s="68"/>
      <c r="HTQ21" s="68"/>
      <c r="HTR21" s="68"/>
      <c r="HTS21" s="68"/>
      <c r="HTT21" s="68"/>
      <c r="HTU21" s="68"/>
      <c r="HTV21" s="68"/>
      <c r="HTW21" s="68"/>
      <c r="HTX21" s="68"/>
      <c r="HTY21" s="68"/>
      <c r="HTZ21" s="68"/>
      <c r="HUA21" s="68"/>
      <c r="HUB21" s="68"/>
      <c r="HUC21" s="68"/>
      <c r="HUD21" s="68"/>
      <c r="HUE21" s="68"/>
      <c r="HUF21" s="68"/>
      <c r="HUG21" s="68"/>
      <c r="HUH21" s="68"/>
      <c r="HUI21" s="68"/>
      <c r="HUJ21" s="68"/>
      <c r="HUK21" s="68"/>
      <c r="HUL21" s="68"/>
      <c r="HUM21" s="68"/>
      <c r="HUN21" s="68"/>
      <c r="HUO21" s="68"/>
      <c r="HUP21" s="68"/>
      <c r="HUQ21" s="68"/>
      <c r="HUR21" s="68"/>
      <c r="HUS21" s="68"/>
      <c r="HUT21" s="68"/>
      <c r="HUU21" s="68"/>
      <c r="HUV21" s="68"/>
      <c r="HUW21" s="68"/>
      <c r="HUX21" s="68"/>
      <c r="HUY21" s="68"/>
      <c r="HUZ21" s="68"/>
      <c r="HVA21" s="68"/>
      <c r="HVB21" s="68"/>
      <c r="HVC21" s="68"/>
      <c r="HVD21" s="68"/>
      <c r="HVE21" s="68"/>
      <c r="HVF21" s="68"/>
      <c r="HVG21" s="68"/>
      <c r="HVH21" s="68"/>
      <c r="HVI21" s="68"/>
      <c r="HVJ21" s="68"/>
      <c r="HVK21" s="68"/>
      <c r="HVL21" s="68"/>
      <c r="HVM21" s="68"/>
      <c r="HVN21" s="68"/>
      <c r="HVO21" s="68"/>
      <c r="HVP21" s="68"/>
      <c r="HVQ21" s="68"/>
      <c r="HVR21" s="68"/>
      <c r="HVS21" s="68"/>
      <c r="HVT21" s="68"/>
      <c r="HVU21" s="68"/>
      <c r="HVV21" s="68"/>
      <c r="HVW21" s="68"/>
      <c r="HVX21" s="68"/>
      <c r="HVY21" s="68"/>
      <c r="HVZ21" s="68"/>
      <c r="HWA21" s="68"/>
      <c r="HWB21" s="68"/>
      <c r="HWC21" s="68"/>
      <c r="HWD21" s="68"/>
      <c r="HWE21" s="68"/>
      <c r="HWF21" s="68"/>
      <c r="HWG21" s="68"/>
      <c r="HWH21" s="68"/>
      <c r="HWI21" s="68"/>
      <c r="HWJ21" s="68"/>
      <c r="HWK21" s="68"/>
      <c r="HWL21" s="68"/>
      <c r="HWM21" s="68"/>
      <c r="HWN21" s="68"/>
      <c r="HWO21" s="68"/>
      <c r="HWP21" s="68"/>
      <c r="HWQ21" s="68"/>
      <c r="HWR21" s="68"/>
      <c r="HWS21" s="68"/>
      <c r="HWT21" s="68"/>
      <c r="HWU21" s="68"/>
      <c r="HWV21" s="68"/>
      <c r="HWW21" s="68"/>
      <c r="HWX21" s="68"/>
      <c r="HWY21" s="68"/>
      <c r="HWZ21" s="68"/>
      <c r="HXA21" s="68"/>
      <c r="HXB21" s="68"/>
      <c r="HXC21" s="68"/>
      <c r="HXD21" s="68"/>
      <c r="HXE21" s="68"/>
      <c r="HXF21" s="68"/>
      <c r="HXG21" s="68"/>
      <c r="HXH21" s="68"/>
      <c r="HXI21" s="68"/>
      <c r="HXJ21" s="68"/>
      <c r="HXK21" s="68"/>
      <c r="HXL21" s="68"/>
      <c r="HXM21" s="68"/>
      <c r="HXN21" s="68"/>
      <c r="HXO21" s="68"/>
      <c r="HXP21" s="68"/>
      <c r="HXQ21" s="68"/>
      <c r="HXR21" s="68"/>
      <c r="HXS21" s="68"/>
      <c r="HXT21" s="68"/>
      <c r="HXU21" s="68"/>
      <c r="HXV21" s="68"/>
      <c r="HXW21" s="68"/>
      <c r="HXX21" s="68"/>
      <c r="HXY21" s="68"/>
      <c r="HXZ21" s="68"/>
      <c r="HYA21" s="68"/>
      <c r="HYB21" s="68"/>
      <c r="HYC21" s="68"/>
      <c r="HYD21" s="68"/>
      <c r="HYE21" s="68"/>
      <c r="HYF21" s="68"/>
      <c r="HYG21" s="68"/>
      <c r="HYH21" s="68"/>
      <c r="HYI21" s="68"/>
      <c r="HYJ21" s="68"/>
      <c r="HYK21" s="68"/>
      <c r="HYL21" s="68"/>
      <c r="HYM21" s="68"/>
      <c r="HYN21" s="68"/>
      <c r="HYO21" s="68"/>
      <c r="HYP21" s="68"/>
      <c r="HYQ21" s="68"/>
      <c r="HYR21" s="68"/>
      <c r="HYS21" s="68"/>
      <c r="HYT21" s="68"/>
      <c r="HYU21" s="68"/>
      <c r="HYV21" s="68"/>
      <c r="HYW21" s="68"/>
      <c r="HYX21" s="68"/>
      <c r="HYY21" s="68"/>
      <c r="HYZ21" s="68"/>
      <c r="HZA21" s="68"/>
      <c r="HZB21" s="68"/>
      <c r="HZC21" s="68"/>
      <c r="HZD21" s="68"/>
      <c r="HZE21" s="68"/>
      <c r="HZF21" s="68"/>
      <c r="HZG21" s="68"/>
      <c r="HZH21" s="68"/>
      <c r="HZI21" s="68"/>
      <c r="HZJ21" s="68"/>
      <c r="HZK21" s="68"/>
      <c r="HZL21" s="68"/>
      <c r="HZM21" s="68"/>
      <c r="HZN21" s="68"/>
      <c r="HZO21" s="68"/>
      <c r="HZP21" s="68"/>
      <c r="HZQ21" s="68"/>
      <c r="HZR21" s="68"/>
      <c r="HZS21" s="68"/>
      <c r="HZT21" s="68"/>
      <c r="HZU21" s="68"/>
      <c r="HZV21" s="68"/>
      <c r="HZW21" s="68"/>
      <c r="HZX21" s="68"/>
      <c r="HZY21" s="68"/>
      <c r="HZZ21" s="68"/>
      <c r="IAA21" s="68"/>
      <c r="IAB21" s="68"/>
      <c r="IAC21" s="68"/>
      <c r="IAD21" s="68"/>
      <c r="IAE21" s="68"/>
      <c r="IAF21" s="68"/>
      <c r="IAG21" s="68"/>
      <c r="IAH21" s="68"/>
      <c r="IAI21" s="68"/>
      <c r="IAJ21" s="68"/>
      <c r="IAK21" s="68"/>
      <c r="IAL21" s="68"/>
      <c r="IAM21" s="68"/>
      <c r="IAN21" s="68"/>
      <c r="IAO21" s="68"/>
      <c r="IAP21" s="68"/>
      <c r="IAQ21" s="68"/>
      <c r="IAR21" s="68"/>
      <c r="IAS21" s="68"/>
      <c r="IAT21" s="68"/>
      <c r="IAU21" s="68"/>
      <c r="IAV21" s="68"/>
      <c r="IAW21" s="68"/>
      <c r="IAX21" s="68"/>
      <c r="IAY21" s="68"/>
      <c r="IAZ21" s="68"/>
      <c r="IBA21" s="68"/>
      <c r="IBB21" s="68"/>
      <c r="IBC21" s="68"/>
      <c r="IBD21" s="68"/>
      <c r="IBE21" s="68"/>
      <c r="IBF21" s="68"/>
      <c r="IBG21" s="68"/>
      <c r="IBH21" s="68"/>
      <c r="IBI21" s="68"/>
      <c r="IBJ21" s="68"/>
      <c r="IBK21" s="68"/>
      <c r="IBL21" s="68"/>
      <c r="IBM21" s="68"/>
      <c r="IBN21" s="68"/>
      <c r="IBO21" s="68"/>
      <c r="IBP21" s="68"/>
      <c r="IBQ21" s="68"/>
      <c r="IBR21" s="68"/>
      <c r="IBS21" s="68"/>
      <c r="IBT21" s="68"/>
      <c r="IBU21" s="68"/>
      <c r="IBV21" s="68"/>
      <c r="IBW21" s="68"/>
      <c r="IBX21" s="68"/>
      <c r="IBY21" s="68"/>
      <c r="IBZ21" s="68"/>
      <c r="ICA21" s="68"/>
      <c r="ICB21" s="68"/>
      <c r="ICC21" s="68"/>
      <c r="ICD21" s="68"/>
      <c r="ICE21" s="68"/>
      <c r="ICF21" s="68"/>
      <c r="ICG21" s="68"/>
      <c r="ICH21" s="68"/>
      <c r="ICI21" s="68"/>
      <c r="ICJ21" s="68"/>
      <c r="ICK21" s="68"/>
      <c r="ICL21" s="68"/>
      <c r="ICM21" s="68"/>
      <c r="ICN21" s="68"/>
      <c r="ICO21" s="68"/>
      <c r="ICP21" s="68"/>
      <c r="ICQ21" s="68"/>
      <c r="ICR21" s="68"/>
      <c r="ICS21" s="68"/>
      <c r="ICT21" s="68"/>
      <c r="ICU21" s="68"/>
      <c r="ICV21" s="68"/>
      <c r="ICW21" s="68"/>
      <c r="ICX21" s="68"/>
      <c r="ICY21" s="68"/>
      <c r="ICZ21" s="68"/>
      <c r="IDA21" s="68"/>
      <c r="IDB21" s="68"/>
      <c r="IDC21" s="68"/>
      <c r="IDD21" s="68"/>
      <c r="IDE21" s="68"/>
      <c r="IDF21" s="68"/>
      <c r="IDG21" s="68"/>
      <c r="IDH21" s="68"/>
      <c r="IDI21" s="68"/>
      <c r="IDJ21" s="68"/>
      <c r="IDK21" s="68"/>
      <c r="IDL21" s="68"/>
      <c r="IDM21" s="68"/>
      <c r="IDN21" s="68"/>
      <c r="IDO21" s="68"/>
      <c r="IDP21" s="68"/>
      <c r="IDQ21" s="68"/>
      <c r="IDR21" s="68"/>
      <c r="IDS21" s="68"/>
      <c r="IDT21" s="68"/>
      <c r="IDU21" s="68"/>
      <c r="IDV21" s="68"/>
      <c r="IDW21" s="68"/>
      <c r="IDX21" s="68"/>
      <c r="IDY21" s="68"/>
      <c r="IDZ21" s="68"/>
      <c r="IEA21" s="68"/>
      <c r="IEB21" s="68"/>
      <c r="IEC21" s="68"/>
      <c r="IED21" s="68"/>
      <c r="IEE21" s="68"/>
      <c r="IEF21" s="68"/>
      <c r="IEG21" s="68"/>
      <c r="IEH21" s="68"/>
      <c r="IEI21" s="68"/>
      <c r="IEJ21" s="68"/>
      <c r="IEK21" s="68"/>
      <c r="IEL21" s="68"/>
      <c r="IEM21" s="68"/>
      <c r="IEN21" s="68"/>
      <c r="IEO21" s="68"/>
      <c r="IEP21" s="68"/>
      <c r="IEQ21" s="68"/>
      <c r="IER21" s="68"/>
      <c r="IES21" s="68"/>
      <c r="IET21" s="68"/>
      <c r="IEU21" s="68"/>
      <c r="IEV21" s="68"/>
      <c r="IEW21" s="68"/>
      <c r="IEX21" s="68"/>
      <c r="IEY21" s="68"/>
      <c r="IEZ21" s="68"/>
      <c r="IFA21" s="68"/>
      <c r="IFB21" s="68"/>
      <c r="IFC21" s="68"/>
      <c r="IFD21" s="68"/>
      <c r="IFE21" s="68"/>
      <c r="IFF21" s="68"/>
      <c r="IFG21" s="68"/>
      <c r="IFH21" s="68"/>
      <c r="IFI21" s="68"/>
      <c r="IFJ21" s="68"/>
      <c r="IFK21" s="68"/>
      <c r="IFL21" s="68"/>
      <c r="IFM21" s="68"/>
      <c r="IFN21" s="68"/>
      <c r="IFO21" s="68"/>
      <c r="IFP21" s="68"/>
      <c r="IFQ21" s="68"/>
      <c r="IFR21" s="68"/>
      <c r="IFS21" s="68"/>
      <c r="IFT21" s="68"/>
      <c r="IFU21" s="68"/>
      <c r="IFV21" s="68"/>
      <c r="IFW21" s="68"/>
      <c r="IFX21" s="68"/>
      <c r="IFY21" s="68"/>
      <c r="IFZ21" s="68"/>
      <c r="IGA21" s="68"/>
      <c r="IGB21" s="68"/>
      <c r="IGC21" s="68"/>
      <c r="IGD21" s="68"/>
      <c r="IGE21" s="68"/>
      <c r="IGF21" s="68"/>
      <c r="IGG21" s="68"/>
      <c r="IGH21" s="68"/>
      <c r="IGI21" s="68"/>
      <c r="IGJ21" s="68"/>
      <c r="IGK21" s="68"/>
      <c r="IGL21" s="68"/>
      <c r="IGM21" s="68"/>
      <c r="IGN21" s="68"/>
      <c r="IGO21" s="68"/>
      <c r="IGP21" s="68"/>
      <c r="IGQ21" s="68"/>
      <c r="IGR21" s="68"/>
      <c r="IGS21" s="68"/>
      <c r="IGT21" s="68"/>
      <c r="IGU21" s="68"/>
      <c r="IGV21" s="68"/>
      <c r="IGW21" s="68"/>
      <c r="IGX21" s="68"/>
      <c r="IGY21" s="68"/>
      <c r="IGZ21" s="68"/>
      <c r="IHA21" s="68"/>
      <c r="IHB21" s="68"/>
      <c r="IHC21" s="68"/>
      <c r="IHD21" s="68"/>
      <c r="IHE21" s="68"/>
      <c r="IHF21" s="68"/>
      <c r="IHG21" s="68"/>
      <c r="IHH21" s="68"/>
      <c r="IHI21" s="68"/>
      <c r="IHJ21" s="68"/>
      <c r="IHK21" s="68"/>
      <c r="IHL21" s="68"/>
      <c r="IHM21" s="68"/>
      <c r="IHN21" s="68"/>
      <c r="IHO21" s="68"/>
      <c r="IHP21" s="68"/>
      <c r="IHQ21" s="68"/>
      <c r="IHR21" s="68"/>
      <c r="IHS21" s="68"/>
      <c r="IHT21" s="68"/>
      <c r="IHU21" s="68"/>
      <c r="IHV21" s="68"/>
      <c r="IHW21" s="68"/>
      <c r="IHX21" s="68"/>
      <c r="IHY21" s="68"/>
      <c r="IHZ21" s="68"/>
      <c r="IIA21" s="68"/>
      <c r="IIB21" s="68"/>
      <c r="IIC21" s="68"/>
      <c r="IID21" s="68"/>
      <c r="IIE21" s="68"/>
      <c r="IIF21" s="68"/>
      <c r="IIG21" s="68"/>
      <c r="IIH21" s="68"/>
      <c r="III21" s="68"/>
      <c r="IIJ21" s="68"/>
      <c r="IIK21" s="68"/>
      <c r="IIL21" s="68"/>
      <c r="IIM21" s="68"/>
      <c r="IIN21" s="68"/>
      <c r="IIO21" s="68"/>
      <c r="IIP21" s="68"/>
      <c r="IIQ21" s="68"/>
      <c r="IIR21" s="68"/>
      <c r="IIS21" s="68"/>
      <c r="IIT21" s="68"/>
      <c r="IIU21" s="68"/>
      <c r="IIV21" s="68"/>
      <c r="IIW21" s="68"/>
      <c r="IIX21" s="68"/>
      <c r="IIY21" s="68"/>
      <c r="IIZ21" s="68"/>
      <c r="IJA21" s="68"/>
      <c r="IJB21" s="68"/>
      <c r="IJC21" s="68"/>
      <c r="IJD21" s="68"/>
      <c r="IJE21" s="68"/>
      <c r="IJF21" s="68"/>
      <c r="IJG21" s="68"/>
      <c r="IJH21" s="68"/>
      <c r="IJI21" s="68"/>
      <c r="IJJ21" s="68"/>
      <c r="IJK21" s="68"/>
      <c r="IJL21" s="68"/>
      <c r="IJM21" s="68"/>
      <c r="IJN21" s="68"/>
      <c r="IJO21" s="68"/>
      <c r="IJP21" s="68"/>
      <c r="IJQ21" s="68"/>
      <c r="IJR21" s="68"/>
      <c r="IJS21" s="68"/>
      <c r="IJT21" s="68"/>
      <c r="IJU21" s="68"/>
      <c r="IJV21" s="68"/>
      <c r="IJW21" s="68"/>
      <c r="IJX21" s="68"/>
      <c r="IJY21" s="68"/>
      <c r="IJZ21" s="68"/>
      <c r="IKA21" s="68"/>
      <c r="IKB21" s="68"/>
      <c r="IKC21" s="68"/>
      <c r="IKD21" s="68"/>
      <c r="IKE21" s="68"/>
      <c r="IKF21" s="68"/>
      <c r="IKG21" s="68"/>
      <c r="IKH21" s="68"/>
      <c r="IKI21" s="68"/>
      <c r="IKJ21" s="68"/>
      <c r="IKK21" s="68"/>
      <c r="IKL21" s="68"/>
      <c r="IKM21" s="68"/>
      <c r="IKN21" s="68"/>
      <c r="IKO21" s="68"/>
      <c r="IKP21" s="68"/>
      <c r="IKQ21" s="68"/>
      <c r="IKR21" s="68"/>
      <c r="IKS21" s="68"/>
      <c r="IKT21" s="68"/>
      <c r="IKU21" s="68"/>
      <c r="IKV21" s="68"/>
      <c r="IKW21" s="68"/>
      <c r="IKX21" s="68"/>
      <c r="IKY21" s="68"/>
      <c r="IKZ21" s="68"/>
      <c r="ILA21" s="68"/>
      <c r="ILB21" s="68"/>
      <c r="ILC21" s="68"/>
      <c r="ILD21" s="68"/>
      <c r="ILE21" s="68"/>
      <c r="ILF21" s="68"/>
      <c r="ILG21" s="68"/>
      <c r="ILH21" s="68"/>
      <c r="ILI21" s="68"/>
      <c r="ILJ21" s="68"/>
      <c r="ILK21" s="68"/>
      <c r="ILL21" s="68"/>
      <c r="ILM21" s="68"/>
      <c r="ILN21" s="68"/>
      <c r="ILO21" s="68"/>
      <c r="ILP21" s="68"/>
      <c r="ILQ21" s="68"/>
      <c r="ILR21" s="68"/>
      <c r="ILS21" s="68"/>
      <c r="ILT21" s="68"/>
      <c r="ILU21" s="68"/>
      <c r="ILV21" s="68"/>
      <c r="ILW21" s="68"/>
      <c r="ILX21" s="68"/>
      <c r="ILY21" s="68"/>
      <c r="ILZ21" s="68"/>
      <c r="IMA21" s="68"/>
      <c r="IMB21" s="68"/>
      <c r="IMC21" s="68"/>
      <c r="IMD21" s="68"/>
      <c r="IME21" s="68"/>
      <c r="IMF21" s="68"/>
      <c r="IMG21" s="68"/>
      <c r="IMH21" s="68"/>
      <c r="IMI21" s="68"/>
      <c r="IMJ21" s="68"/>
      <c r="IMK21" s="68"/>
      <c r="IML21" s="68"/>
      <c r="IMM21" s="68"/>
      <c r="IMN21" s="68"/>
      <c r="IMO21" s="68"/>
      <c r="IMP21" s="68"/>
      <c r="IMQ21" s="68"/>
      <c r="IMR21" s="68"/>
      <c r="IMS21" s="68"/>
      <c r="IMT21" s="68"/>
      <c r="IMU21" s="68"/>
      <c r="IMV21" s="68"/>
      <c r="IMW21" s="68"/>
      <c r="IMX21" s="68"/>
      <c r="IMY21" s="68"/>
      <c r="IMZ21" s="68"/>
      <c r="INA21" s="68"/>
      <c r="INB21" s="68"/>
      <c r="INC21" s="68"/>
      <c r="IND21" s="68"/>
      <c r="INE21" s="68"/>
      <c r="INF21" s="68"/>
      <c r="ING21" s="68"/>
      <c r="INH21" s="68"/>
      <c r="INI21" s="68"/>
      <c r="INJ21" s="68"/>
      <c r="INK21" s="68"/>
      <c r="INL21" s="68"/>
      <c r="INM21" s="68"/>
      <c r="INN21" s="68"/>
      <c r="INO21" s="68"/>
      <c r="INP21" s="68"/>
      <c r="INQ21" s="68"/>
      <c r="INR21" s="68"/>
      <c r="INS21" s="68"/>
      <c r="INT21" s="68"/>
      <c r="INU21" s="68"/>
      <c r="INV21" s="68"/>
      <c r="INW21" s="68"/>
      <c r="INX21" s="68"/>
      <c r="INY21" s="68"/>
      <c r="INZ21" s="68"/>
      <c r="IOA21" s="68"/>
      <c r="IOB21" s="68"/>
      <c r="IOC21" s="68"/>
      <c r="IOD21" s="68"/>
      <c r="IOE21" s="68"/>
      <c r="IOF21" s="68"/>
      <c r="IOG21" s="68"/>
      <c r="IOH21" s="68"/>
      <c r="IOI21" s="68"/>
      <c r="IOJ21" s="68"/>
      <c r="IOK21" s="68"/>
      <c r="IOL21" s="68"/>
      <c r="IOM21" s="68"/>
      <c r="ION21" s="68"/>
      <c r="IOO21" s="68"/>
      <c r="IOP21" s="68"/>
      <c r="IOQ21" s="68"/>
      <c r="IOR21" s="68"/>
      <c r="IOS21" s="68"/>
      <c r="IOT21" s="68"/>
      <c r="IOU21" s="68"/>
      <c r="IOV21" s="68"/>
      <c r="IOW21" s="68"/>
      <c r="IOX21" s="68"/>
      <c r="IOY21" s="68"/>
      <c r="IOZ21" s="68"/>
      <c r="IPA21" s="68"/>
      <c r="IPB21" s="68"/>
      <c r="IPC21" s="68"/>
      <c r="IPD21" s="68"/>
      <c r="IPE21" s="68"/>
      <c r="IPF21" s="68"/>
      <c r="IPG21" s="68"/>
      <c r="IPH21" s="68"/>
      <c r="IPI21" s="68"/>
      <c r="IPJ21" s="68"/>
      <c r="IPK21" s="68"/>
      <c r="IPL21" s="68"/>
      <c r="IPM21" s="68"/>
      <c r="IPN21" s="68"/>
      <c r="IPO21" s="68"/>
      <c r="IPP21" s="68"/>
      <c r="IPQ21" s="68"/>
      <c r="IPR21" s="68"/>
      <c r="IPS21" s="68"/>
      <c r="IPT21" s="68"/>
      <c r="IPU21" s="68"/>
      <c r="IPV21" s="68"/>
      <c r="IPW21" s="68"/>
      <c r="IPX21" s="68"/>
      <c r="IPY21" s="68"/>
      <c r="IPZ21" s="68"/>
      <c r="IQA21" s="68"/>
      <c r="IQB21" s="68"/>
      <c r="IQC21" s="68"/>
      <c r="IQD21" s="68"/>
      <c r="IQE21" s="68"/>
      <c r="IQF21" s="68"/>
      <c r="IQG21" s="68"/>
      <c r="IQH21" s="68"/>
      <c r="IQI21" s="68"/>
      <c r="IQJ21" s="68"/>
      <c r="IQK21" s="68"/>
      <c r="IQL21" s="68"/>
      <c r="IQM21" s="68"/>
      <c r="IQN21" s="68"/>
      <c r="IQO21" s="68"/>
      <c r="IQP21" s="68"/>
      <c r="IQQ21" s="68"/>
      <c r="IQR21" s="68"/>
      <c r="IQS21" s="68"/>
      <c r="IQT21" s="68"/>
      <c r="IQU21" s="68"/>
      <c r="IQV21" s="68"/>
      <c r="IQW21" s="68"/>
      <c r="IQX21" s="68"/>
      <c r="IQY21" s="68"/>
      <c r="IQZ21" s="68"/>
      <c r="IRA21" s="68"/>
      <c r="IRB21" s="68"/>
      <c r="IRC21" s="68"/>
      <c r="IRD21" s="68"/>
      <c r="IRE21" s="68"/>
      <c r="IRF21" s="68"/>
      <c r="IRG21" s="68"/>
      <c r="IRH21" s="68"/>
      <c r="IRI21" s="68"/>
      <c r="IRJ21" s="68"/>
      <c r="IRK21" s="68"/>
      <c r="IRL21" s="68"/>
      <c r="IRM21" s="68"/>
      <c r="IRN21" s="68"/>
      <c r="IRO21" s="68"/>
      <c r="IRP21" s="68"/>
      <c r="IRQ21" s="68"/>
      <c r="IRR21" s="68"/>
      <c r="IRS21" s="68"/>
      <c r="IRT21" s="68"/>
      <c r="IRU21" s="68"/>
      <c r="IRV21" s="68"/>
      <c r="IRW21" s="68"/>
      <c r="IRX21" s="68"/>
      <c r="IRY21" s="68"/>
      <c r="IRZ21" s="68"/>
      <c r="ISA21" s="68"/>
      <c r="ISB21" s="68"/>
      <c r="ISC21" s="68"/>
      <c r="ISD21" s="68"/>
      <c r="ISE21" s="68"/>
      <c r="ISF21" s="68"/>
      <c r="ISG21" s="68"/>
      <c r="ISH21" s="68"/>
      <c r="ISI21" s="68"/>
      <c r="ISJ21" s="68"/>
      <c r="ISK21" s="68"/>
      <c r="ISL21" s="68"/>
      <c r="ISM21" s="68"/>
      <c r="ISN21" s="68"/>
      <c r="ISO21" s="68"/>
      <c r="ISP21" s="68"/>
      <c r="ISQ21" s="68"/>
      <c r="ISR21" s="68"/>
      <c r="ISS21" s="68"/>
      <c r="IST21" s="68"/>
      <c r="ISU21" s="68"/>
      <c r="ISV21" s="68"/>
      <c r="ISW21" s="68"/>
      <c r="ISX21" s="68"/>
      <c r="ISY21" s="68"/>
      <c r="ISZ21" s="68"/>
      <c r="ITA21" s="68"/>
      <c r="ITB21" s="68"/>
      <c r="ITC21" s="68"/>
      <c r="ITD21" s="68"/>
      <c r="ITE21" s="68"/>
      <c r="ITF21" s="68"/>
      <c r="ITG21" s="68"/>
      <c r="ITH21" s="68"/>
      <c r="ITI21" s="68"/>
      <c r="ITJ21" s="68"/>
      <c r="ITK21" s="68"/>
      <c r="ITL21" s="68"/>
      <c r="ITM21" s="68"/>
      <c r="ITN21" s="68"/>
      <c r="ITO21" s="68"/>
      <c r="ITP21" s="68"/>
      <c r="ITQ21" s="68"/>
      <c r="ITR21" s="68"/>
      <c r="ITS21" s="68"/>
      <c r="ITT21" s="68"/>
      <c r="ITU21" s="68"/>
      <c r="ITV21" s="68"/>
      <c r="ITW21" s="68"/>
      <c r="ITX21" s="68"/>
      <c r="ITY21" s="68"/>
      <c r="ITZ21" s="68"/>
      <c r="IUA21" s="68"/>
      <c r="IUB21" s="68"/>
      <c r="IUC21" s="68"/>
      <c r="IUD21" s="68"/>
      <c r="IUE21" s="68"/>
      <c r="IUF21" s="68"/>
      <c r="IUG21" s="68"/>
      <c r="IUH21" s="68"/>
      <c r="IUI21" s="68"/>
      <c r="IUJ21" s="68"/>
      <c r="IUK21" s="68"/>
      <c r="IUL21" s="68"/>
      <c r="IUM21" s="68"/>
      <c r="IUN21" s="68"/>
      <c r="IUO21" s="68"/>
      <c r="IUP21" s="68"/>
      <c r="IUQ21" s="68"/>
      <c r="IUR21" s="68"/>
      <c r="IUS21" s="68"/>
      <c r="IUT21" s="68"/>
      <c r="IUU21" s="68"/>
      <c r="IUV21" s="68"/>
      <c r="IUW21" s="68"/>
      <c r="IUX21" s="68"/>
      <c r="IUY21" s="68"/>
      <c r="IUZ21" s="68"/>
      <c r="IVA21" s="68"/>
      <c r="IVB21" s="68"/>
      <c r="IVC21" s="68"/>
      <c r="IVD21" s="68"/>
      <c r="IVE21" s="68"/>
      <c r="IVF21" s="68"/>
      <c r="IVG21" s="68"/>
      <c r="IVH21" s="68"/>
      <c r="IVI21" s="68"/>
      <c r="IVJ21" s="68"/>
      <c r="IVK21" s="68"/>
      <c r="IVL21" s="68"/>
      <c r="IVM21" s="68"/>
      <c r="IVN21" s="68"/>
      <c r="IVO21" s="68"/>
      <c r="IVP21" s="68"/>
      <c r="IVQ21" s="68"/>
      <c r="IVR21" s="68"/>
      <c r="IVS21" s="68"/>
      <c r="IVT21" s="68"/>
      <c r="IVU21" s="68"/>
      <c r="IVV21" s="68"/>
      <c r="IVW21" s="68"/>
      <c r="IVX21" s="68"/>
      <c r="IVY21" s="68"/>
      <c r="IVZ21" s="68"/>
      <c r="IWA21" s="68"/>
      <c r="IWB21" s="68"/>
      <c r="IWC21" s="68"/>
      <c r="IWD21" s="68"/>
      <c r="IWE21" s="68"/>
      <c r="IWF21" s="68"/>
      <c r="IWG21" s="68"/>
      <c r="IWH21" s="68"/>
      <c r="IWI21" s="68"/>
      <c r="IWJ21" s="68"/>
      <c r="IWK21" s="68"/>
      <c r="IWL21" s="68"/>
      <c r="IWM21" s="68"/>
      <c r="IWN21" s="68"/>
      <c r="IWO21" s="68"/>
      <c r="IWP21" s="68"/>
      <c r="IWQ21" s="68"/>
      <c r="IWR21" s="68"/>
      <c r="IWS21" s="68"/>
      <c r="IWT21" s="68"/>
      <c r="IWU21" s="68"/>
      <c r="IWV21" s="68"/>
      <c r="IWW21" s="68"/>
      <c r="IWX21" s="68"/>
      <c r="IWY21" s="68"/>
      <c r="IWZ21" s="68"/>
      <c r="IXA21" s="68"/>
      <c r="IXB21" s="68"/>
      <c r="IXC21" s="68"/>
      <c r="IXD21" s="68"/>
      <c r="IXE21" s="68"/>
      <c r="IXF21" s="68"/>
      <c r="IXG21" s="68"/>
      <c r="IXH21" s="68"/>
      <c r="IXI21" s="68"/>
      <c r="IXJ21" s="68"/>
      <c r="IXK21" s="68"/>
      <c r="IXL21" s="68"/>
      <c r="IXM21" s="68"/>
      <c r="IXN21" s="68"/>
      <c r="IXO21" s="68"/>
      <c r="IXP21" s="68"/>
      <c r="IXQ21" s="68"/>
      <c r="IXR21" s="68"/>
      <c r="IXS21" s="68"/>
      <c r="IXT21" s="68"/>
      <c r="IXU21" s="68"/>
      <c r="IXV21" s="68"/>
      <c r="IXW21" s="68"/>
      <c r="IXX21" s="68"/>
      <c r="IXY21" s="68"/>
      <c r="IXZ21" s="68"/>
      <c r="IYA21" s="68"/>
      <c r="IYB21" s="68"/>
      <c r="IYC21" s="68"/>
      <c r="IYD21" s="68"/>
      <c r="IYE21" s="68"/>
      <c r="IYF21" s="68"/>
      <c r="IYG21" s="68"/>
      <c r="IYH21" s="68"/>
      <c r="IYI21" s="68"/>
      <c r="IYJ21" s="68"/>
      <c r="IYK21" s="68"/>
      <c r="IYL21" s="68"/>
      <c r="IYM21" s="68"/>
      <c r="IYN21" s="68"/>
      <c r="IYO21" s="68"/>
      <c r="IYP21" s="68"/>
      <c r="IYQ21" s="68"/>
      <c r="IYR21" s="68"/>
      <c r="IYS21" s="68"/>
      <c r="IYT21" s="68"/>
      <c r="IYU21" s="68"/>
      <c r="IYV21" s="68"/>
      <c r="IYW21" s="68"/>
      <c r="IYX21" s="68"/>
      <c r="IYY21" s="68"/>
      <c r="IYZ21" s="68"/>
      <c r="IZA21" s="68"/>
      <c r="IZB21" s="68"/>
      <c r="IZC21" s="68"/>
      <c r="IZD21" s="68"/>
      <c r="IZE21" s="68"/>
      <c r="IZF21" s="68"/>
      <c r="IZG21" s="68"/>
      <c r="IZH21" s="68"/>
      <c r="IZI21" s="68"/>
      <c r="IZJ21" s="68"/>
      <c r="IZK21" s="68"/>
      <c r="IZL21" s="68"/>
      <c r="IZM21" s="68"/>
      <c r="IZN21" s="68"/>
      <c r="IZO21" s="68"/>
      <c r="IZP21" s="68"/>
      <c r="IZQ21" s="68"/>
      <c r="IZR21" s="68"/>
      <c r="IZS21" s="68"/>
      <c r="IZT21" s="68"/>
      <c r="IZU21" s="68"/>
      <c r="IZV21" s="68"/>
      <c r="IZW21" s="68"/>
      <c r="IZX21" s="68"/>
      <c r="IZY21" s="68"/>
      <c r="IZZ21" s="68"/>
      <c r="JAA21" s="68"/>
      <c r="JAB21" s="68"/>
      <c r="JAC21" s="68"/>
      <c r="JAD21" s="68"/>
      <c r="JAE21" s="68"/>
      <c r="JAF21" s="68"/>
      <c r="JAG21" s="68"/>
      <c r="JAH21" s="68"/>
      <c r="JAI21" s="68"/>
      <c r="JAJ21" s="68"/>
      <c r="JAK21" s="68"/>
      <c r="JAL21" s="68"/>
      <c r="JAM21" s="68"/>
      <c r="JAN21" s="68"/>
      <c r="JAO21" s="68"/>
      <c r="JAP21" s="68"/>
      <c r="JAQ21" s="68"/>
      <c r="JAR21" s="68"/>
      <c r="JAS21" s="68"/>
      <c r="JAT21" s="68"/>
      <c r="JAU21" s="68"/>
      <c r="JAV21" s="68"/>
      <c r="JAW21" s="68"/>
      <c r="JAX21" s="68"/>
      <c r="JAY21" s="68"/>
      <c r="JAZ21" s="68"/>
      <c r="JBA21" s="68"/>
      <c r="JBB21" s="68"/>
      <c r="JBC21" s="68"/>
      <c r="JBD21" s="68"/>
      <c r="JBE21" s="68"/>
      <c r="JBF21" s="68"/>
      <c r="JBG21" s="68"/>
      <c r="JBH21" s="68"/>
      <c r="JBI21" s="68"/>
      <c r="JBJ21" s="68"/>
      <c r="JBK21" s="68"/>
      <c r="JBL21" s="68"/>
      <c r="JBM21" s="68"/>
      <c r="JBN21" s="68"/>
      <c r="JBO21" s="68"/>
      <c r="JBP21" s="68"/>
      <c r="JBQ21" s="68"/>
      <c r="JBR21" s="68"/>
      <c r="JBS21" s="68"/>
      <c r="JBT21" s="68"/>
      <c r="JBU21" s="68"/>
      <c r="JBV21" s="68"/>
      <c r="JBW21" s="68"/>
      <c r="JBX21" s="68"/>
      <c r="JBY21" s="68"/>
      <c r="JBZ21" s="68"/>
      <c r="JCA21" s="68"/>
      <c r="JCB21" s="68"/>
      <c r="JCC21" s="68"/>
      <c r="JCD21" s="68"/>
      <c r="JCE21" s="68"/>
      <c r="JCF21" s="68"/>
      <c r="JCG21" s="68"/>
      <c r="JCH21" s="68"/>
      <c r="JCI21" s="68"/>
      <c r="JCJ21" s="68"/>
      <c r="JCK21" s="68"/>
      <c r="JCL21" s="68"/>
      <c r="JCM21" s="68"/>
      <c r="JCN21" s="68"/>
      <c r="JCO21" s="68"/>
      <c r="JCP21" s="68"/>
      <c r="JCQ21" s="68"/>
      <c r="JCR21" s="68"/>
      <c r="JCS21" s="68"/>
      <c r="JCT21" s="68"/>
      <c r="JCU21" s="68"/>
      <c r="JCV21" s="68"/>
      <c r="JCW21" s="68"/>
      <c r="JCX21" s="68"/>
      <c r="JCY21" s="68"/>
      <c r="JCZ21" s="68"/>
      <c r="JDA21" s="68"/>
      <c r="JDB21" s="68"/>
      <c r="JDC21" s="68"/>
      <c r="JDD21" s="68"/>
      <c r="JDE21" s="68"/>
      <c r="JDF21" s="68"/>
      <c r="JDG21" s="68"/>
      <c r="JDH21" s="68"/>
      <c r="JDI21" s="68"/>
      <c r="JDJ21" s="68"/>
      <c r="JDK21" s="68"/>
      <c r="JDL21" s="68"/>
      <c r="JDM21" s="68"/>
      <c r="JDN21" s="68"/>
      <c r="JDO21" s="68"/>
      <c r="JDP21" s="68"/>
      <c r="JDQ21" s="68"/>
      <c r="JDR21" s="68"/>
      <c r="JDS21" s="68"/>
      <c r="JDT21" s="68"/>
      <c r="JDU21" s="68"/>
      <c r="JDV21" s="68"/>
      <c r="JDW21" s="68"/>
      <c r="JDX21" s="68"/>
      <c r="JDY21" s="68"/>
      <c r="JDZ21" s="68"/>
      <c r="JEA21" s="68"/>
      <c r="JEB21" s="68"/>
      <c r="JEC21" s="68"/>
      <c r="JED21" s="68"/>
      <c r="JEE21" s="68"/>
      <c r="JEF21" s="68"/>
      <c r="JEG21" s="68"/>
      <c r="JEH21" s="68"/>
      <c r="JEI21" s="68"/>
      <c r="JEJ21" s="68"/>
      <c r="JEK21" s="68"/>
      <c r="JEL21" s="68"/>
      <c r="JEM21" s="68"/>
      <c r="JEN21" s="68"/>
      <c r="JEO21" s="68"/>
      <c r="JEP21" s="68"/>
      <c r="JEQ21" s="68"/>
      <c r="JER21" s="68"/>
      <c r="JES21" s="68"/>
      <c r="JET21" s="68"/>
      <c r="JEU21" s="68"/>
      <c r="JEV21" s="68"/>
      <c r="JEW21" s="68"/>
      <c r="JEX21" s="68"/>
      <c r="JEY21" s="68"/>
      <c r="JEZ21" s="68"/>
      <c r="JFA21" s="68"/>
      <c r="JFB21" s="68"/>
      <c r="JFC21" s="68"/>
      <c r="JFD21" s="68"/>
      <c r="JFE21" s="68"/>
      <c r="JFF21" s="68"/>
      <c r="JFG21" s="68"/>
      <c r="JFH21" s="68"/>
      <c r="JFI21" s="68"/>
      <c r="JFJ21" s="68"/>
      <c r="JFK21" s="68"/>
      <c r="JFL21" s="68"/>
      <c r="JFM21" s="68"/>
      <c r="JFN21" s="68"/>
      <c r="JFO21" s="68"/>
      <c r="JFP21" s="68"/>
      <c r="JFQ21" s="68"/>
      <c r="JFR21" s="68"/>
      <c r="JFS21" s="68"/>
      <c r="JFT21" s="68"/>
      <c r="JFU21" s="68"/>
      <c r="JFV21" s="68"/>
      <c r="JFW21" s="68"/>
      <c r="JFX21" s="68"/>
      <c r="JFY21" s="68"/>
      <c r="JFZ21" s="68"/>
      <c r="JGA21" s="68"/>
      <c r="JGB21" s="68"/>
      <c r="JGC21" s="68"/>
      <c r="JGD21" s="68"/>
      <c r="JGE21" s="68"/>
      <c r="JGF21" s="68"/>
      <c r="JGG21" s="68"/>
      <c r="JGH21" s="68"/>
      <c r="JGI21" s="68"/>
      <c r="JGJ21" s="68"/>
      <c r="JGK21" s="68"/>
      <c r="JGL21" s="68"/>
      <c r="JGM21" s="68"/>
      <c r="JGN21" s="68"/>
      <c r="JGO21" s="68"/>
      <c r="JGP21" s="68"/>
      <c r="JGQ21" s="68"/>
      <c r="JGR21" s="68"/>
      <c r="JGS21" s="68"/>
      <c r="JGT21" s="68"/>
      <c r="JGU21" s="68"/>
      <c r="JGV21" s="68"/>
      <c r="JGW21" s="68"/>
      <c r="JGX21" s="68"/>
      <c r="JGY21" s="68"/>
      <c r="JGZ21" s="68"/>
      <c r="JHA21" s="68"/>
      <c r="JHB21" s="68"/>
      <c r="JHC21" s="68"/>
      <c r="JHD21" s="68"/>
      <c r="JHE21" s="68"/>
      <c r="JHF21" s="68"/>
      <c r="JHG21" s="68"/>
      <c r="JHH21" s="68"/>
      <c r="JHI21" s="68"/>
      <c r="JHJ21" s="68"/>
      <c r="JHK21" s="68"/>
      <c r="JHL21" s="68"/>
      <c r="JHM21" s="68"/>
      <c r="JHN21" s="68"/>
      <c r="JHO21" s="68"/>
      <c r="JHP21" s="68"/>
      <c r="JHQ21" s="68"/>
      <c r="JHR21" s="68"/>
      <c r="JHS21" s="68"/>
      <c r="JHT21" s="68"/>
      <c r="JHU21" s="68"/>
      <c r="JHV21" s="68"/>
      <c r="JHW21" s="68"/>
      <c r="JHX21" s="68"/>
      <c r="JHY21" s="68"/>
      <c r="JHZ21" s="68"/>
      <c r="JIA21" s="68"/>
      <c r="JIB21" s="68"/>
      <c r="JIC21" s="68"/>
      <c r="JID21" s="68"/>
      <c r="JIE21" s="68"/>
      <c r="JIF21" s="68"/>
      <c r="JIG21" s="68"/>
      <c r="JIH21" s="68"/>
      <c r="JII21" s="68"/>
      <c r="JIJ21" s="68"/>
      <c r="JIK21" s="68"/>
      <c r="JIL21" s="68"/>
      <c r="JIM21" s="68"/>
      <c r="JIN21" s="68"/>
      <c r="JIO21" s="68"/>
      <c r="JIP21" s="68"/>
      <c r="JIQ21" s="68"/>
      <c r="JIR21" s="68"/>
      <c r="JIS21" s="68"/>
      <c r="JIT21" s="68"/>
      <c r="JIU21" s="68"/>
      <c r="JIV21" s="68"/>
      <c r="JIW21" s="68"/>
      <c r="JIX21" s="68"/>
      <c r="JIY21" s="68"/>
      <c r="JIZ21" s="68"/>
      <c r="JJA21" s="68"/>
      <c r="JJB21" s="68"/>
      <c r="JJC21" s="68"/>
      <c r="JJD21" s="68"/>
      <c r="JJE21" s="68"/>
      <c r="JJF21" s="68"/>
      <c r="JJG21" s="68"/>
      <c r="JJH21" s="68"/>
      <c r="JJI21" s="68"/>
      <c r="JJJ21" s="68"/>
      <c r="JJK21" s="68"/>
      <c r="JJL21" s="68"/>
      <c r="JJM21" s="68"/>
      <c r="JJN21" s="68"/>
      <c r="JJO21" s="68"/>
      <c r="JJP21" s="68"/>
      <c r="JJQ21" s="68"/>
      <c r="JJR21" s="68"/>
      <c r="JJS21" s="68"/>
      <c r="JJT21" s="68"/>
      <c r="JJU21" s="68"/>
      <c r="JJV21" s="68"/>
      <c r="JJW21" s="68"/>
      <c r="JJX21" s="68"/>
      <c r="JJY21" s="68"/>
      <c r="JJZ21" s="68"/>
      <c r="JKA21" s="68"/>
      <c r="JKB21" s="68"/>
      <c r="JKC21" s="68"/>
      <c r="JKD21" s="68"/>
      <c r="JKE21" s="68"/>
      <c r="JKF21" s="68"/>
      <c r="JKG21" s="68"/>
      <c r="JKH21" s="68"/>
      <c r="JKI21" s="68"/>
      <c r="JKJ21" s="68"/>
      <c r="JKK21" s="68"/>
      <c r="JKL21" s="68"/>
      <c r="JKM21" s="68"/>
      <c r="JKN21" s="68"/>
      <c r="JKO21" s="68"/>
      <c r="JKP21" s="68"/>
      <c r="JKQ21" s="68"/>
      <c r="JKR21" s="68"/>
      <c r="JKS21" s="68"/>
      <c r="JKT21" s="68"/>
      <c r="JKU21" s="68"/>
      <c r="JKV21" s="68"/>
      <c r="JKW21" s="68"/>
      <c r="JKX21" s="68"/>
      <c r="JKY21" s="68"/>
      <c r="JKZ21" s="68"/>
      <c r="JLA21" s="68"/>
      <c r="JLB21" s="68"/>
      <c r="JLC21" s="68"/>
      <c r="JLD21" s="68"/>
      <c r="JLE21" s="68"/>
      <c r="JLF21" s="68"/>
      <c r="JLG21" s="68"/>
      <c r="JLH21" s="68"/>
      <c r="JLI21" s="68"/>
      <c r="JLJ21" s="68"/>
      <c r="JLK21" s="68"/>
      <c r="JLL21" s="68"/>
      <c r="JLM21" s="68"/>
      <c r="JLN21" s="68"/>
      <c r="JLO21" s="68"/>
      <c r="JLP21" s="68"/>
      <c r="JLQ21" s="68"/>
      <c r="JLR21" s="68"/>
      <c r="JLS21" s="68"/>
      <c r="JLT21" s="68"/>
      <c r="JLU21" s="68"/>
      <c r="JLV21" s="68"/>
      <c r="JLW21" s="68"/>
      <c r="JLX21" s="68"/>
      <c r="JLY21" s="68"/>
      <c r="JLZ21" s="68"/>
      <c r="JMA21" s="68"/>
      <c r="JMB21" s="68"/>
      <c r="JMC21" s="68"/>
      <c r="JMD21" s="68"/>
      <c r="JME21" s="68"/>
      <c r="JMF21" s="68"/>
      <c r="JMG21" s="68"/>
      <c r="JMH21" s="68"/>
      <c r="JMI21" s="68"/>
      <c r="JMJ21" s="68"/>
      <c r="JMK21" s="68"/>
      <c r="JML21" s="68"/>
      <c r="JMM21" s="68"/>
      <c r="JMN21" s="68"/>
      <c r="JMO21" s="68"/>
      <c r="JMP21" s="68"/>
      <c r="JMQ21" s="68"/>
      <c r="JMR21" s="68"/>
      <c r="JMS21" s="68"/>
      <c r="JMT21" s="68"/>
      <c r="JMU21" s="68"/>
      <c r="JMV21" s="68"/>
      <c r="JMW21" s="68"/>
      <c r="JMX21" s="68"/>
      <c r="JMY21" s="68"/>
      <c r="JMZ21" s="68"/>
      <c r="JNA21" s="68"/>
      <c r="JNB21" s="68"/>
      <c r="JNC21" s="68"/>
      <c r="JND21" s="68"/>
      <c r="JNE21" s="68"/>
      <c r="JNF21" s="68"/>
      <c r="JNG21" s="68"/>
      <c r="JNH21" s="68"/>
      <c r="JNI21" s="68"/>
      <c r="JNJ21" s="68"/>
      <c r="JNK21" s="68"/>
      <c r="JNL21" s="68"/>
      <c r="JNM21" s="68"/>
      <c r="JNN21" s="68"/>
      <c r="JNO21" s="68"/>
      <c r="JNP21" s="68"/>
      <c r="JNQ21" s="68"/>
      <c r="JNR21" s="68"/>
      <c r="JNS21" s="68"/>
      <c r="JNT21" s="68"/>
      <c r="JNU21" s="68"/>
      <c r="JNV21" s="68"/>
      <c r="JNW21" s="68"/>
      <c r="JNX21" s="68"/>
      <c r="JNY21" s="68"/>
      <c r="JNZ21" s="68"/>
      <c r="JOA21" s="68"/>
      <c r="JOB21" s="68"/>
      <c r="JOC21" s="68"/>
      <c r="JOD21" s="68"/>
      <c r="JOE21" s="68"/>
      <c r="JOF21" s="68"/>
      <c r="JOG21" s="68"/>
      <c r="JOH21" s="68"/>
      <c r="JOI21" s="68"/>
      <c r="JOJ21" s="68"/>
      <c r="JOK21" s="68"/>
      <c r="JOL21" s="68"/>
      <c r="JOM21" s="68"/>
      <c r="JON21" s="68"/>
      <c r="JOO21" s="68"/>
      <c r="JOP21" s="68"/>
      <c r="JOQ21" s="68"/>
      <c r="JOR21" s="68"/>
      <c r="JOS21" s="68"/>
      <c r="JOT21" s="68"/>
      <c r="JOU21" s="68"/>
      <c r="JOV21" s="68"/>
      <c r="JOW21" s="68"/>
      <c r="JOX21" s="68"/>
      <c r="JOY21" s="68"/>
      <c r="JOZ21" s="68"/>
      <c r="JPA21" s="68"/>
      <c r="JPB21" s="68"/>
      <c r="JPC21" s="68"/>
      <c r="JPD21" s="68"/>
      <c r="JPE21" s="68"/>
      <c r="JPF21" s="68"/>
      <c r="JPG21" s="68"/>
      <c r="JPH21" s="68"/>
      <c r="JPI21" s="68"/>
      <c r="JPJ21" s="68"/>
      <c r="JPK21" s="68"/>
      <c r="JPL21" s="68"/>
      <c r="JPM21" s="68"/>
      <c r="JPN21" s="68"/>
      <c r="JPO21" s="68"/>
      <c r="JPP21" s="68"/>
      <c r="JPQ21" s="68"/>
      <c r="JPR21" s="68"/>
      <c r="JPS21" s="68"/>
      <c r="JPT21" s="68"/>
      <c r="JPU21" s="68"/>
      <c r="JPV21" s="68"/>
      <c r="JPW21" s="68"/>
      <c r="JPX21" s="68"/>
      <c r="JPY21" s="68"/>
      <c r="JPZ21" s="68"/>
      <c r="JQA21" s="68"/>
      <c r="JQB21" s="68"/>
      <c r="JQC21" s="68"/>
      <c r="JQD21" s="68"/>
      <c r="JQE21" s="68"/>
      <c r="JQF21" s="68"/>
      <c r="JQG21" s="68"/>
      <c r="JQH21" s="68"/>
      <c r="JQI21" s="68"/>
      <c r="JQJ21" s="68"/>
      <c r="JQK21" s="68"/>
      <c r="JQL21" s="68"/>
      <c r="JQM21" s="68"/>
      <c r="JQN21" s="68"/>
      <c r="JQO21" s="68"/>
      <c r="JQP21" s="68"/>
      <c r="JQQ21" s="68"/>
      <c r="JQR21" s="68"/>
      <c r="JQS21" s="68"/>
      <c r="JQT21" s="68"/>
      <c r="JQU21" s="68"/>
      <c r="JQV21" s="68"/>
      <c r="JQW21" s="68"/>
      <c r="JQX21" s="68"/>
      <c r="JQY21" s="68"/>
      <c r="JQZ21" s="68"/>
      <c r="JRA21" s="68"/>
      <c r="JRB21" s="68"/>
      <c r="JRC21" s="68"/>
      <c r="JRD21" s="68"/>
      <c r="JRE21" s="68"/>
      <c r="JRF21" s="68"/>
      <c r="JRG21" s="68"/>
      <c r="JRH21" s="68"/>
      <c r="JRI21" s="68"/>
      <c r="JRJ21" s="68"/>
      <c r="JRK21" s="68"/>
      <c r="JRL21" s="68"/>
      <c r="JRM21" s="68"/>
      <c r="JRN21" s="68"/>
      <c r="JRO21" s="68"/>
      <c r="JRP21" s="68"/>
      <c r="JRQ21" s="68"/>
      <c r="JRR21" s="68"/>
      <c r="JRS21" s="68"/>
      <c r="JRT21" s="68"/>
      <c r="JRU21" s="68"/>
      <c r="JRV21" s="68"/>
      <c r="JRW21" s="68"/>
      <c r="JRX21" s="68"/>
      <c r="JRY21" s="68"/>
      <c r="JRZ21" s="68"/>
      <c r="JSA21" s="68"/>
      <c r="JSB21" s="68"/>
      <c r="JSC21" s="68"/>
      <c r="JSD21" s="68"/>
      <c r="JSE21" s="68"/>
      <c r="JSF21" s="68"/>
      <c r="JSG21" s="68"/>
      <c r="JSH21" s="68"/>
      <c r="JSI21" s="68"/>
      <c r="JSJ21" s="68"/>
      <c r="JSK21" s="68"/>
      <c r="JSL21" s="68"/>
      <c r="JSM21" s="68"/>
      <c r="JSN21" s="68"/>
      <c r="JSO21" s="68"/>
      <c r="JSP21" s="68"/>
      <c r="JSQ21" s="68"/>
      <c r="JSR21" s="68"/>
      <c r="JSS21" s="68"/>
      <c r="JST21" s="68"/>
      <c r="JSU21" s="68"/>
      <c r="JSV21" s="68"/>
      <c r="JSW21" s="68"/>
      <c r="JSX21" s="68"/>
      <c r="JSY21" s="68"/>
      <c r="JSZ21" s="68"/>
      <c r="JTA21" s="68"/>
      <c r="JTB21" s="68"/>
      <c r="JTC21" s="68"/>
      <c r="JTD21" s="68"/>
      <c r="JTE21" s="68"/>
      <c r="JTF21" s="68"/>
      <c r="JTG21" s="68"/>
      <c r="JTH21" s="68"/>
      <c r="JTI21" s="68"/>
      <c r="JTJ21" s="68"/>
      <c r="JTK21" s="68"/>
      <c r="JTL21" s="68"/>
      <c r="JTM21" s="68"/>
      <c r="JTN21" s="68"/>
      <c r="JTO21" s="68"/>
      <c r="JTP21" s="68"/>
      <c r="JTQ21" s="68"/>
      <c r="JTR21" s="68"/>
      <c r="JTS21" s="68"/>
      <c r="JTT21" s="68"/>
      <c r="JTU21" s="68"/>
      <c r="JTV21" s="68"/>
      <c r="JTW21" s="68"/>
      <c r="JTX21" s="68"/>
      <c r="JTY21" s="68"/>
      <c r="JTZ21" s="68"/>
      <c r="JUA21" s="68"/>
      <c r="JUB21" s="68"/>
      <c r="JUC21" s="68"/>
      <c r="JUD21" s="68"/>
      <c r="JUE21" s="68"/>
      <c r="JUF21" s="68"/>
      <c r="JUG21" s="68"/>
      <c r="JUH21" s="68"/>
      <c r="JUI21" s="68"/>
      <c r="JUJ21" s="68"/>
      <c r="JUK21" s="68"/>
      <c r="JUL21" s="68"/>
      <c r="JUM21" s="68"/>
      <c r="JUN21" s="68"/>
      <c r="JUO21" s="68"/>
      <c r="JUP21" s="68"/>
      <c r="JUQ21" s="68"/>
      <c r="JUR21" s="68"/>
      <c r="JUS21" s="68"/>
      <c r="JUT21" s="68"/>
      <c r="JUU21" s="68"/>
      <c r="JUV21" s="68"/>
      <c r="JUW21" s="68"/>
      <c r="JUX21" s="68"/>
      <c r="JUY21" s="68"/>
      <c r="JUZ21" s="68"/>
      <c r="JVA21" s="68"/>
      <c r="JVB21" s="68"/>
      <c r="JVC21" s="68"/>
      <c r="JVD21" s="68"/>
      <c r="JVE21" s="68"/>
      <c r="JVF21" s="68"/>
      <c r="JVG21" s="68"/>
      <c r="JVH21" s="68"/>
      <c r="JVI21" s="68"/>
      <c r="JVJ21" s="68"/>
      <c r="JVK21" s="68"/>
      <c r="JVL21" s="68"/>
      <c r="JVM21" s="68"/>
      <c r="JVN21" s="68"/>
      <c r="JVO21" s="68"/>
      <c r="JVP21" s="68"/>
      <c r="JVQ21" s="68"/>
      <c r="JVR21" s="68"/>
      <c r="JVS21" s="68"/>
      <c r="JVT21" s="68"/>
      <c r="JVU21" s="68"/>
      <c r="JVV21" s="68"/>
      <c r="JVW21" s="68"/>
      <c r="JVX21" s="68"/>
      <c r="JVY21" s="68"/>
      <c r="JVZ21" s="68"/>
      <c r="JWA21" s="68"/>
      <c r="JWB21" s="68"/>
      <c r="JWC21" s="68"/>
      <c r="JWD21" s="68"/>
      <c r="JWE21" s="68"/>
      <c r="JWF21" s="68"/>
      <c r="JWG21" s="68"/>
      <c r="JWH21" s="68"/>
      <c r="JWI21" s="68"/>
      <c r="JWJ21" s="68"/>
      <c r="JWK21" s="68"/>
      <c r="JWL21" s="68"/>
      <c r="JWM21" s="68"/>
      <c r="JWN21" s="68"/>
      <c r="JWO21" s="68"/>
      <c r="JWP21" s="68"/>
      <c r="JWQ21" s="68"/>
      <c r="JWR21" s="68"/>
      <c r="JWS21" s="68"/>
      <c r="JWT21" s="68"/>
      <c r="JWU21" s="68"/>
      <c r="JWV21" s="68"/>
      <c r="JWW21" s="68"/>
      <c r="JWX21" s="68"/>
      <c r="JWY21" s="68"/>
      <c r="JWZ21" s="68"/>
      <c r="JXA21" s="68"/>
      <c r="JXB21" s="68"/>
      <c r="JXC21" s="68"/>
      <c r="JXD21" s="68"/>
      <c r="JXE21" s="68"/>
      <c r="JXF21" s="68"/>
      <c r="JXG21" s="68"/>
      <c r="JXH21" s="68"/>
      <c r="JXI21" s="68"/>
      <c r="JXJ21" s="68"/>
      <c r="JXK21" s="68"/>
      <c r="JXL21" s="68"/>
      <c r="JXM21" s="68"/>
      <c r="JXN21" s="68"/>
      <c r="JXO21" s="68"/>
      <c r="JXP21" s="68"/>
      <c r="JXQ21" s="68"/>
      <c r="JXR21" s="68"/>
      <c r="JXS21" s="68"/>
      <c r="JXT21" s="68"/>
      <c r="JXU21" s="68"/>
      <c r="JXV21" s="68"/>
      <c r="JXW21" s="68"/>
      <c r="JXX21" s="68"/>
      <c r="JXY21" s="68"/>
      <c r="JXZ21" s="68"/>
      <c r="JYA21" s="68"/>
      <c r="JYB21" s="68"/>
      <c r="JYC21" s="68"/>
      <c r="JYD21" s="68"/>
      <c r="JYE21" s="68"/>
      <c r="JYF21" s="68"/>
      <c r="JYG21" s="68"/>
      <c r="JYH21" s="68"/>
      <c r="JYI21" s="68"/>
      <c r="JYJ21" s="68"/>
      <c r="JYK21" s="68"/>
      <c r="JYL21" s="68"/>
      <c r="JYM21" s="68"/>
      <c r="JYN21" s="68"/>
      <c r="JYO21" s="68"/>
      <c r="JYP21" s="68"/>
      <c r="JYQ21" s="68"/>
      <c r="JYR21" s="68"/>
      <c r="JYS21" s="68"/>
      <c r="JYT21" s="68"/>
      <c r="JYU21" s="68"/>
      <c r="JYV21" s="68"/>
      <c r="JYW21" s="68"/>
      <c r="JYX21" s="68"/>
      <c r="JYY21" s="68"/>
      <c r="JYZ21" s="68"/>
      <c r="JZA21" s="68"/>
      <c r="JZB21" s="68"/>
      <c r="JZC21" s="68"/>
      <c r="JZD21" s="68"/>
      <c r="JZE21" s="68"/>
      <c r="JZF21" s="68"/>
      <c r="JZG21" s="68"/>
      <c r="JZH21" s="68"/>
      <c r="JZI21" s="68"/>
      <c r="JZJ21" s="68"/>
      <c r="JZK21" s="68"/>
      <c r="JZL21" s="68"/>
      <c r="JZM21" s="68"/>
      <c r="JZN21" s="68"/>
      <c r="JZO21" s="68"/>
      <c r="JZP21" s="68"/>
      <c r="JZQ21" s="68"/>
      <c r="JZR21" s="68"/>
      <c r="JZS21" s="68"/>
      <c r="JZT21" s="68"/>
      <c r="JZU21" s="68"/>
      <c r="JZV21" s="68"/>
      <c r="JZW21" s="68"/>
      <c r="JZX21" s="68"/>
      <c r="JZY21" s="68"/>
      <c r="JZZ21" s="68"/>
      <c r="KAA21" s="68"/>
      <c r="KAB21" s="68"/>
      <c r="KAC21" s="68"/>
      <c r="KAD21" s="68"/>
      <c r="KAE21" s="68"/>
      <c r="KAF21" s="68"/>
      <c r="KAG21" s="68"/>
      <c r="KAH21" s="68"/>
      <c r="KAI21" s="68"/>
      <c r="KAJ21" s="68"/>
      <c r="KAK21" s="68"/>
      <c r="KAL21" s="68"/>
      <c r="KAM21" s="68"/>
      <c r="KAN21" s="68"/>
      <c r="KAO21" s="68"/>
      <c r="KAP21" s="68"/>
      <c r="KAQ21" s="68"/>
      <c r="KAR21" s="68"/>
      <c r="KAS21" s="68"/>
      <c r="KAT21" s="68"/>
      <c r="KAU21" s="68"/>
      <c r="KAV21" s="68"/>
      <c r="KAW21" s="68"/>
      <c r="KAX21" s="68"/>
      <c r="KAY21" s="68"/>
      <c r="KAZ21" s="68"/>
      <c r="KBA21" s="68"/>
      <c r="KBB21" s="68"/>
      <c r="KBC21" s="68"/>
      <c r="KBD21" s="68"/>
      <c r="KBE21" s="68"/>
      <c r="KBF21" s="68"/>
      <c r="KBG21" s="68"/>
      <c r="KBH21" s="68"/>
      <c r="KBI21" s="68"/>
      <c r="KBJ21" s="68"/>
      <c r="KBK21" s="68"/>
      <c r="KBL21" s="68"/>
      <c r="KBM21" s="68"/>
      <c r="KBN21" s="68"/>
      <c r="KBO21" s="68"/>
      <c r="KBP21" s="68"/>
      <c r="KBQ21" s="68"/>
      <c r="KBR21" s="68"/>
      <c r="KBS21" s="68"/>
      <c r="KBT21" s="68"/>
      <c r="KBU21" s="68"/>
      <c r="KBV21" s="68"/>
      <c r="KBW21" s="68"/>
      <c r="KBX21" s="68"/>
      <c r="KBY21" s="68"/>
      <c r="KBZ21" s="68"/>
      <c r="KCA21" s="68"/>
      <c r="KCB21" s="68"/>
      <c r="KCC21" s="68"/>
      <c r="KCD21" s="68"/>
      <c r="KCE21" s="68"/>
      <c r="KCF21" s="68"/>
      <c r="KCG21" s="68"/>
      <c r="KCH21" s="68"/>
      <c r="KCI21" s="68"/>
      <c r="KCJ21" s="68"/>
      <c r="KCK21" s="68"/>
      <c r="KCL21" s="68"/>
      <c r="KCM21" s="68"/>
      <c r="KCN21" s="68"/>
      <c r="KCO21" s="68"/>
      <c r="KCP21" s="68"/>
      <c r="KCQ21" s="68"/>
      <c r="KCR21" s="68"/>
      <c r="KCS21" s="68"/>
      <c r="KCT21" s="68"/>
      <c r="KCU21" s="68"/>
      <c r="KCV21" s="68"/>
      <c r="KCW21" s="68"/>
      <c r="KCX21" s="68"/>
      <c r="KCY21" s="68"/>
      <c r="KCZ21" s="68"/>
      <c r="KDA21" s="68"/>
      <c r="KDB21" s="68"/>
      <c r="KDC21" s="68"/>
      <c r="KDD21" s="68"/>
      <c r="KDE21" s="68"/>
      <c r="KDF21" s="68"/>
      <c r="KDG21" s="68"/>
      <c r="KDH21" s="68"/>
      <c r="KDI21" s="68"/>
      <c r="KDJ21" s="68"/>
      <c r="KDK21" s="68"/>
      <c r="KDL21" s="68"/>
      <c r="KDM21" s="68"/>
      <c r="KDN21" s="68"/>
      <c r="KDO21" s="68"/>
      <c r="KDP21" s="68"/>
      <c r="KDQ21" s="68"/>
      <c r="KDR21" s="68"/>
      <c r="KDS21" s="68"/>
      <c r="KDT21" s="68"/>
      <c r="KDU21" s="68"/>
      <c r="KDV21" s="68"/>
      <c r="KDW21" s="68"/>
      <c r="KDX21" s="68"/>
      <c r="KDY21" s="68"/>
      <c r="KDZ21" s="68"/>
      <c r="KEA21" s="68"/>
      <c r="KEB21" s="68"/>
      <c r="KEC21" s="68"/>
      <c r="KED21" s="68"/>
      <c r="KEE21" s="68"/>
      <c r="KEF21" s="68"/>
      <c r="KEG21" s="68"/>
      <c r="KEH21" s="68"/>
      <c r="KEI21" s="68"/>
      <c r="KEJ21" s="68"/>
      <c r="KEK21" s="68"/>
      <c r="KEL21" s="68"/>
      <c r="KEM21" s="68"/>
      <c r="KEN21" s="68"/>
      <c r="KEO21" s="68"/>
      <c r="KEP21" s="68"/>
      <c r="KEQ21" s="68"/>
      <c r="KER21" s="68"/>
      <c r="KES21" s="68"/>
      <c r="KET21" s="68"/>
      <c r="KEU21" s="68"/>
      <c r="KEV21" s="68"/>
      <c r="KEW21" s="68"/>
      <c r="KEX21" s="68"/>
      <c r="KEY21" s="68"/>
      <c r="KEZ21" s="68"/>
      <c r="KFA21" s="68"/>
      <c r="KFB21" s="68"/>
      <c r="KFC21" s="68"/>
      <c r="KFD21" s="68"/>
      <c r="KFE21" s="68"/>
      <c r="KFF21" s="68"/>
      <c r="KFG21" s="68"/>
      <c r="KFH21" s="68"/>
      <c r="KFI21" s="68"/>
      <c r="KFJ21" s="68"/>
      <c r="KFK21" s="68"/>
      <c r="KFL21" s="68"/>
      <c r="KFM21" s="68"/>
      <c r="KFN21" s="68"/>
      <c r="KFO21" s="68"/>
      <c r="KFP21" s="68"/>
      <c r="KFQ21" s="68"/>
      <c r="KFR21" s="68"/>
      <c r="KFS21" s="68"/>
      <c r="KFT21" s="68"/>
      <c r="KFU21" s="68"/>
      <c r="KFV21" s="68"/>
      <c r="KFW21" s="68"/>
      <c r="KFX21" s="68"/>
      <c r="KFY21" s="68"/>
      <c r="KFZ21" s="68"/>
      <c r="KGA21" s="68"/>
      <c r="KGB21" s="68"/>
      <c r="KGC21" s="68"/>
      <c r="KGD21" s="68"/>
      <c r="KGE21" s="68"/>
      <c r="KGF21" s="68"/>
      <c r="KGG21" s="68"/>
      <c r="KGH21" s="68"/>
      <c r="KGI21" s="68"/>
      <c r="KGJ21" s="68"/>
      <c r="KGK21" s="68"/>
      <c r="KGL21" s="68"/>
      <c r="KGM21" s="68"/>
      <c r="KGN21" s="68"/>
      <c r="KGO21" s="68"/>
      <c r="KGP21" s="68"/>
      <c r="KGQ21" s="68"/>
      <c r="KGR21" s="68"/>
      <c r="KGS21" s="68"/>
      <c r="KGT21" s="68"/>
      <c r="KGU21" s="68"/>
      <c r="KGV21" s="68"/>
      <c r="KGW21" s="68"/>
      <c r="KGX21" s="68"/>
      <c r="KGY21" s="68"/>
      <c r="KGZ21" s="68"/>
      <c r="KHA21" s="68"/>
      <c r="KHB21" s="68"/>
      <c r="KHC21" s="68"/>
      <c r="KHD21" s="68"/>
      <c r="KHE21" s="68"/>
      <c r="KHF21" s="68"/>
      <c r="KHG21" s="68"/>
      <c r="KHH21" s="68"/>
      <c r="KHI21" s="68"/>
      <c r="KHJ21" s="68"/>
      <c r="KHK21" s="68"/>
      <c r="KHL21" s="68"/>
      <c r="KHM21" s="68"/>
      <c r="KHN21" s="68"/>
      <c r="KHO21" s="68"/>
      <c r="KHP21" s="68"/>
      <c r="KHQ21" s="68"/>
      <c r="KHR21" s="68"/>
      <c r="KHS21" s="68"/>
      <c r="KHT21" s="68"/>
      <c r="KHU21" s="68"/>
      <c r="KHV21" s="68"/>
      <c r="KHW21" s="68"/>
      <c r="KHX21" s="68"/>
      <c r="KHY21" s="68"/>
      <c r="KHZ21" s="68"/>
      <c r="KIA21" s="68"/>
      <c r="KIB21" s="68"/>
      <c r="KIC21" s="68"/>
      <c r="KID21" s="68"/>
      <c r="KIE21" s="68"/>
      <c r="KIF21" s="68"/>
      <c r="KIG21" s="68"/>
      <c r="KIH21" s="68"/>
      <c r="KII21" s="68"/>
      <c r="KIJ21" s="68"/>
      <c r="KIK21" s="68"/>
      <c r="KIL21" s="68"/>
      <c r="KIM21" s="68"/>
      <c r="KIN21" s="68"/>
      <c r="KIO21" s="68"/>
      <c r="KIP21" s="68"/>
      <c r="KIQ21" s="68"/>
      <c r="KIR21" s="68"/>
      <c r="KIS21" s="68"/>
      <c r="KIT21" s="68"/>
      <c r="KIU21" s="68"/>
      <c r="KIV21" s="68"/>
      <c r="KIW21" s="68"/>
      <c r="KIX21" s="68"/>
      <c r="KIY21" s="68"/>
      <c r="KIZ21" s="68"/>
      <c r="KJA21" s="68"/>
      <c r="KJB21" s="68"/>
      <c r="KJC21" s="68"/>
      <c r="KJD21" s="68"/>
      <c r="KJE21" s="68"/>
      <c r="KJF21" s="68"/>
      <c r="KJG21" s="68"/>
      <c r="KJH21" s="68"/>
      <c r="KJI21" s="68"/>
      <c r="KJJ21" s="68"/>
      <c r="KJK21" s="68"/>
      <c r="KJL21" s="68"/>
      <c r="KJM21" s="68"/>
      <c r="KJN21" s="68"/>
      <c r="KJO21" s="68"/>
      <c r="KJP21" s="68"/>
      <c r="KJQ21" s="68"/>
      <c r="KJR21" s="68"/>
      <c r="KJS21" s="68"/>
      <c r="KJT21" s="68"/>
      <c r="KJU21" s="68"/>
      <c r="KJV21" s="68"/>
      <c r="KJW21" s="68"/>
      <c r="KJX21" s="68"/>
      <c r="KJY21" s="68"/>
      <c r="KJZ21" s="68"/>
      <c r="KKA21" s="68"/>
      <c r="KKB21" s="68"/>
      <c r="KKC21" s="68"/>
      <c r="KKD21" s="68"/>
      <c r="KKE21" s="68"/>
      <c r="KKF21" s="68"/>
      <c r="KKG21" s="68"/>
      <c r="KKH21" s="68"/>
      <c r="KKI21" s="68"/>
      <c r="KKJ21" s="68"/>
      <c r="KKK21" s="68"/>
      <c r="KKL21" s="68"/>
      <c r="KKM21" s="68"/>
      <c r="KKN21" s="68"/>
      <c r="KKO21" s="68"/>
      <c r="KKP21" s="68"/>
      <c r="KKQ21" s="68"/>
      <c r="KKR21" s="68"/>
      <c r="KKS21" s="68"/>
      <c r="KKT21" s="68"/>
      <c r="KKU21" s="68"/>
      <c r="KKV21" s="68"/>
      <c r="KKW21" s="68"/>
      <c r="KKX21" s="68"/>
      <c r="KKY21" s="68"/>
      <c r="KKZ21" s="68"/>
      <c r="KLA21" s="68"/>
      <c r="KLB21" s="68"/>
      <c r="KLC21" s="68"/>
      <c r="KLD21" s="68"/>
      <c r="KLE21" s="68"/>
      <c r="KLF21" s="68"/>
      <c r="KLG21" s="68"/>
      <c r="KLH21" s="68"/>
      <c r="KLI21" s="68"/>
      <c r="KLJ21" s="68"/>
      <c r="KLK21" s="68"/>
      <c r="KLL21" s="68"/>
      <c r="KLM21" s="68"/>
      <c r="KLN21" s="68"/>
      <c r="KLO21" s="68"/>
      <c r="KLP21" s="68"/>
      <c r="KLQ21" s="68"/>
      <c r="KLR21" s="68"/>
      <c r="KLS21" s="68"/>
      <c r="KLT21" s="68"/>
      <c r="KLU21" s="68"/>
      <c r="KLV21" s="68"/>
      <c r="KLW21" s="68"/>
      <c r="KLX21" s="68"/>
      <c r="KLY21" s="68"/>
      <c r="KLZ21" s="68"/>
      <c r="KMA21" s="68"/>
      <c r="KMB21" s="68"/>
      <c r="KMC21" s="68"/>
      <c r="KMD21" s="68"/>
      <c r="KME21" s="68"/>
      <c r="KMF21" s="68"/>
      <c r="KMG21" s="68"/>
      <c r="KMH21" s="68"/>
      <c r="KMI21" s="68"/>
      <c r="KMJ21" s="68"/>
      <c r="KMK21" s="68"/>
      <c r="KML21" s="68"/>
      <c r="KMM21" s="68"/>
      <c r="KMN21" s="68"/>
      <c r="KMO21" s="68"/>
      <c r="KMP21" s="68"/>
      <c r="KMQ21" s="68"/>
      <c r="KMR21" s="68"/>
      <c r="KMS21" s="68"/>
      <c r="KMT21" s="68"/>
      <c r="KMU21" s="68"/>
      <c r="KMV21" s="68"/>
      <c r="KMW21" s="68"/>
      <c r="KMX21" s="68"/>
      <c r="KMY21" s="68"/>
      <c r="KMZ21" s="68"/>
      <c r="KNA21" s="68"/>
      <c r="KNB21" s="68"/>
      <c r="KNC21" s="68"/>
      <c r="KND21" s="68"/>
      <c r="KNE21" s="68"/>
      <c r="KNF21" s="68"/>
      <c r="KNG21" s="68"/>
      <c r="KNH21" s="68"/>
      <c r="KNI21" s="68"/>
      <c r="KNJ21" s="68"/>
      <c r="KNK21" s="68"/>
      <c r="KNL21" s="68"/>
      <c r="KNM21" s="68"/>
      <c r="KNN21" s="68"/>
      <c r="KNO21" s="68"/>
      <c r="KNP21" s="68"/>
      <c r="KNQ21" s="68"/>
      <c r="KNR21" s="68"/>
      <c r="KNS21" s="68"/>
      <c r="KNT21" s="68"/>
      <c r="KNU21" s="68"/>
      <c r="KNV21" s="68"/>
      <c r="KNW21" s="68"/>
      <c r="KNX21" s="68"/>
      <c r="KNY21" s="68"/>
      <c r="KNZ21" s="68"/>
      <c r="KOA21" s="68"/>
      <c r="KOB21" s="68"/>
      <c r="KOC21" s="68"/>
      <c r="KOD21" s="68"/>
      <c r="KOE21" s="68"/>
      <c r="KOF21" s="68"/>
      <c r="KOG21" s="68"/>
      <c r="KOH21" s="68"/>
      <c r="KOI21" s="68"/>
      <c r="KOJ21" s="68"/>
      <c r="KOK21" s="68"/>
      <c r="KOL21" s="68"/>
      <c r="KOM21" s="68"/>
      <c r="KON21" s="68"/>
      <c r="KOO21" s="68"/>
      <c r="KOP21" s="68"/>
      <c r="KOQ21" s="68"/>
      <c r="KOR21" s="68"/>
      <c r="KOS21" s="68"/>
      <c r="KOT21" s="68"/>
      <c r="KOU21" s="68"/>
      <c r="KOV21" s="68"/>
      <c r="KOW21" s="68"/>
      <c r="KOX21" s="68"/>
      <c r="KOY21" s="68"/>
      <c r="KOZ21" s="68"/>
      <c r="KPA21" s="68"/>
      <c r="KPB21" s="68"/>
      <c r="KPC21" s="68"/>
      <c r="KPD21" s="68"/>
      <c r="KPE21" s="68"/>
      <c r="KPF21" s="68"/>
      <c r="KPG21" s="68"/>
      <c r="KPH21" s="68"/>
      <c r="KPI21" s="68"/>
      <c r="KPJ21" s="68"/>
      <c r="KPK21" s="68"/>
      <c r="KPL21" s="68"/>
      <c r="KPM21" s="68"/>
      <c r="KPN21" s="68"/>
      <c r="KPO21" s="68"/>
      <c r="KPP21" s="68"/>
      <c r="KPQ21" s="68"/>
      <c r="KPR21" s="68"/>
      <c r="KPS21" s="68"/>
      <c r="KPT21" s="68"/>
      <c r="KPU21" s="68"/>
      <c r="KPV21" s="68"/>
      <c r="KPW21" s="68"/>
      <c r="KPX21" s="68"/>
      <c r="KPY21" s="68"/>
      <c r="KPZ21" s="68"/>
      <c r="KQA21" s="68"/>
      <c r="KQB21" s="68"/>
      <c r="KQC21" s="68"/>
      <c r="KQD21" s="68"/>
      <c r="KQE21" s="68"/>
      <c r="KQF21" s="68"/>
      <c r="KQG21" s="68"/>
      <c r="KQH21" s="68"/>
      <c r="KQI21" s="68"/>
      <c r="KQJ21" s="68"/>
      <c r="KQK21" s="68"/>
      <c r="KQL21" s="68"/>
      <c r="KQM21" s="68"/>
      <c r="KQN21" s="68"/>
      <c r="KQO21" s="68"/>
      <c r="KQP21" s="68"/>
      <c r="KQQ21" s="68"/>
      <c r="KQR21" s="68"/>
      <c r="KQS21" s="68"/>
      <c r="KQT21" s="68"/>
      <c r="KQU21" s="68"/>
      <c r="KQV21" s="68"/>
      <c r="KQW21" s="68"/>
      <c r="KQX21" s="68"/>
      <c r="KQY21" s="68"/>
      <c r="KQZ21" s="68"/>
      <c r="KRA21" s="68"/>
      <c r="KRB21" s="68"/>
      <c r="KRC21" s="68"/>
      <c r="KRD21" s="68"/>
      <c r="KRE21" s="68"/>
      <c r="KRF21" s="68"/>
      <c r="KRG21" s="68"/>
      <c r="KRH21" s="68"/>
      <c r="KRI21" s="68"/>
      <c r="KRJ21" s="68"/>
      <c r="KRK21" s="68"/>
      <c r="KRL21" s="68"/>
      <c r="KRM21" s="68"/>
      <c r="KRN21" s="68"/>
      <c r="KRO21" s="68"/>
      <c r="KRP21" s="68"/>
      <c r="KRQ21" s="68"/>
      <c r="KRR21" s="68"/>
      <c r="KRS21" s="68"/>
      <c r="KRT21" s="68"/>
      <c r="KRU21" s="68"/>
      <c r="KRV21" s="68"/>
      <c r="KRW21" s="68"/>
      <c r="KRX21" s="68"/>
      <c r="KRY21" s="68"/>
      <c r="KRZ21" s="68"/>
      <c r="KSA21" s="68"/>
      <c r="KSB21" s="68"/>
      <c r="KSC21" s="68"/>
      <c r="KSD21" s="68"/>
      <c r="KSE21" s="68"/>
      <c r="KSF21" s="68"/>
      <c r="KSG21" s="68"/>
      <c r="KSH21" s="68"/>
      <c r="KSI21" s="68"/>
      <c r="KSJ21" s="68"/>
      <c r="KSK21" s="68"/>
      <c r="KSL21" s="68"/>
      <c r="KSM21" s="68"/>
      <c r="KSN21" s="68"/>
      <c r="KSO21" s="68"/>
      <c r="KSP21" s="68"/>
      <c r="KSQ21" s="68"/>
      <c r="KSR21" s="68"/>
      <c r="KSS21" s="68"/>
      <c r="KST21" s="68"/>
      <c r="KSU21" s="68"/>
      <c r="KSV21" s="68"/>
      <c r="KSW21" s="68"/>
      <c r="KSX21" s="68"/>
      <c r="KSY21" s="68"/>
      <c r="KSZ21" s="68"/>
      <c r="KTA21" s="68"/>
      <c r="KTB21" s="68"/>
      <c r="KTC21" s="68"/>
      <c r="KTD21" s="68"/>
      <c r="KTE21" s="68"/>
      <c r="KTF21" s="68"/>
      <c r="KTG21" s="68"/>
      <c r="KTH21" s="68"/>
      <c r="KTI21" s="68"/>
      <c r="KTJ21" s="68"/>
      <c r="KTK21" s="68"/>
      <c r="KTL21" s="68"/>
      <c r="KTM21" s="68"/>
      <c r="KTN21" s="68"/>
      <c r="KTO21" s="68"/>
      <c r="KTP21" s="68"/>
      <c r="KTQ21" s="68"/>
      <c r="KTR21" s="68"/>
      <c r="KTS21" s="68"/>
      <c r="KTT21" s="68"/>
      <c r="KTU21" s="68"/>
      <c r="KTV21" s="68"/>
      <c r="KTW21" s="68"/>
      <c r="KTX21" s="68"/>
      <c r="KTY21" s="68"/>
      <c r="KTZ21" s="68"/>
      <c r="KUA21" s="68"/>
      <c r="KUB21" s="68"/>
      <c r="KUC21" s="68"/>
      <c r="KUD21" s="68"/>
      <c r="KUE21" s="68"/>
      <c r="KUF21" s="68"/>
      <c r="KUG21" s="68"/>
      <c r="KUH21" s="68"/>
      <c r="KUI21" s="68"/>
      <c r="KUJ21" s="68"/>
      <c r="KUK21" s="68"/>
      <c r="KUL21" s="68"/>
      <c r="KUM21" s="68"/>
      <c r="KUN21" s="68"/>
      <c r="KUO21" s="68"/>
      <c r="KUP21" s="68"/>
      <c r="KUQ21" s="68"/>
      <c r="KUR21" s="68"/>
      <c r="KUS21" s="68"/>
      <c r="KUT21" s="68"/>
      <c r="KUU21" s="68"/>
      <c r="KUV21" s="68"/>
      <c r="KUW21" s="68"/>
      <c r="KUX21" s="68"/>
      <c r="KUY21" s="68"/>
      <c r="KUZ21" s="68"/>
      <c r="KVA21" s="68"/>
      <c r="KVB21" s="68"/>
      <c r="KVC21" s="68"/>
      <c r="KVD21" s="68"/>
      <c r="KVE21" s="68"/>
      <c r="KVF21" s="68"/>
      <c r="KVG21" s="68"/>
      <c r="KVH21" s="68"/>
      <c r="KVI21" s="68"/>
      <c r="KVJ21" s="68"/>
      <c r="KVK21" s="68"/>
      <c r="KVL21" s="68"/>
      <c r="KVM21" s="68"/>
      <c r="KVN21" s="68"/>
      <c r="KVO21" s="68"/>
      <c r="KVP21" s="68"/>
      <c r="KVQ21" s="68"/>
      <c r="KVR21" s="68"/>
      <c r="KVS21" s="68"/>
      <c r="KVT21" s="68"/>
      <c r="KVU21" s="68"/>
      <c r="KVV21" s="68"/>
      <c r="KVW21" s="68"/>
      <c r="KVX21" s="68"/>
      <c r="KVY21" s="68"/>
      <c r="KVZ21" s="68"/>
      <c r="KWA21" s="68"/>
      <c r="KWB21" s="68"/>
      <c r="KWC21" s="68"/>
      <c r="KWD21" s="68"/>
      <c r="KWE21" s="68"/>
      <c r="KWF21" s="68"/>
      <c r="KWG21" s="68"/>
      <c r="KWH21" s="68"/>
      <c r="KWI21" s="68"/>
      <c r="KWJ21" s="68"/>
      <c r="KWK21" s="68"/>
      <c r="KWL21" s="68"/>
      <c r="KWM21" s="68"/>
      <c r="KWN21" s="68"/>
      <c r="KWO21" s="68"/>
      <c r="KWP21" s="68"/>
      <c r="KWQ21" s="68"/>
      <c r="KWR21" s="68"/>
      <c r="KWS21" s="68"/>
      <c r="KWT21" s="68"/>
      <c r="KWU21" s="68"/>
      <c r="KWV21" s="68"/>
      <c r="KWW21" s="68"/>
      <c r="KWX21" s="68"/>
      <c r="KWY21" s="68"/>
      <c r="KWZ21" s="68"/>
      <c r="KXA21" s="68"/>
      <c r="KXB21" s="68"/>
      <c r="KXC21" s="68"/>
      <c r="KXD21" s="68"/>
      <c r="KXE21" s="68"/>
      <c r="KXF21" s="68"/>
      <c r="KXG21" s="68"/>
      <c r="KXH21" s="68"/>
      <c r="KXI21" s="68"/>
      <c r="KXJ21" s="68"/>
      <c r="KXK21" s="68"/>
      <c r="KXL21" s="68"/>
      <c r="KXM21" s="68"/>
      <c r="KXN21" s="68"/>
      <c r="KXO21" s="68"/>
      <c r="KXP21" s="68"/>
      <c r="KXQ21" s="68"/>
      <c r="KXR21" s="68"/>
      <c r="KXS21" s="68"/>
      <c r="KXT21" s="68"/>
      <c r="KXU21" s="68"/>
      <c r="KXV21" s="68"/>
      <c r="KXW21" s="68"/>
      <c r="KXX21" s="68"/>
      <c r="KXY21" s="68"/>
      <c r="KXZ21" s="68"/>
      <c r="KYA21" s="68"/>
      <c r="KYB21" s="68"/>
      <c r="KYC21" s="68"/>
      <c r="KYD21" s="68"/>
      <c r="KYE21" s="68"/>
      <c r="KYF21" s="68"/>
      <c r="KYG21" s="68"/>
      <c r="KYH21" s="68"/>
      <c r="KYI21" s="68"/>
      <c r="KYJ21" s="68"/>
      <c r="KYK21" s="68"/>
      <c r="KYL21" s="68"/>
      <c r="KYM21" s="68"/>
      <c r="KYN21" s="68"/>
      <c r="KYO21" s="68"/>
      <c r="KYP21" s="68"/>
      <c r="KYQ21" s="68"/>
      <c r="KYR21" s="68"/>
      <c r="KYS21" s="68"/>
      <c r="KYT21" s="68"/>
      <c r="KYU21" s="68"/>
      <c r="KYV21" s="68"/>
      <c r="KYW21" s="68"/>
      <c r="KYX21" s="68"/>
      <c r="KYY21" s="68"/>
      <c r="KYZ21" s="68"/>
      <c r="KZA21" s="68"/>
      <c r="KZB21" s="68"/>
      <c r="KZC21" s="68"/>
      <c r="KZD21" s="68"/>
      <c r="KZE21" s="68"/>
      <c r="KZF21" s="68"/>
      <c r="KZG21" s="68"/>
      <c r="KZH21" s="68"/>
      <c r="KZI21" s="68"/>
      <c r="KZJ21" s="68"/>
      <c r="KZK21" s="68"/>
      <c r="KZL21" s="68"/>
      <c r="KZM21" s="68"/>
      <c r="KZN21" s="68"/>
      <c r="KZO21" s="68"/>
      <c r="KZP21" s="68"/>
      <c r="KZQ21" s="68"/>
      <c r="KZR21" s="68"/>
      <c r="KZS21" s="68"/>
      <c r="KZT21" s="68"/>
      <c r="KZU21" s="68"/>
      <c r="KZV21" s="68"/>
      <c r="KZW21" s="68"/>
      <c r="KZX21" s="68"/>
      <c r="KZY21" s="68"/>
      <c r="KZZ21" s="68"/>
      <c r="LAA21" s="68"/>
      <c r="LAB21" s="68"/>
      <c r="LAC21" s="68"/>
      <c r="LAD21" s="68"/>
      <c r="LAE21" s="68"/>
      <c r="LAF21" s="68"/>
      <c r="LAG21" s="68"/>
      <c r="LAH21" s="68"/>
      <c r="LAI21" s="68"/>
      <c r="LAJ21" s="68"/>
      <c r="LAK21" s="68"/>
      <c r="LAL21" s="68"/>
      <c r="LAM21" s="68"/>
      <c r="LAN21" s="68"/>
      <c r="LAO21" s="68"/>
      <c r="LAP21" s="68"/>
      <c r="LAQ21" s="68"/>
      <c r="LAR21" s="68"/>
      <c r="LAS21" s="68"/>
      <c r="LAT21" s="68"/>
      <c r="LAU21" s="68"/>
      <c r="LAV21" s="68"/>
      <c r="LAW21" s="68"/>
      <c r="LAX21" s="68"/>
      <c r="LAY21" s="68"/>
      <c r="LAZ21" s="68"/>
      <c r="LBA21" s="68"/>
      <c r="LBB21" s="68"/>
      <c r="LBC21" s="68"/>
      <c r="LBD21" s="68"/>
      <c r="LBE21" s="68"/>
      <c r="LBF21" s="68"/>
      <c r="LBG21" s="68"/>
      <c r="LBH21" s="68"/>
      <c r="LBI21" s="68"/>
      <c r="LBJ21" s="68"/>
      <c r="LBK21" s="68"/>
      <c r="LBL21" s="68"/>
      <c r="LBM21" s="68"/>
      <c r="LBN21" s="68"/>
      <c r="LBO21" s="68"/>
      <c r="LBP21" s="68"/>
      <c r="LBQ21" s="68"/>
      <c r="LBR21" s="68"/>
      <c r="LBS21" s="68"/>
      <c r="LBT21" s="68"/>
      <c r="LBU21" s="68"/>
      <c r="LBV21" s="68"/>
      <c r="LBW21" s="68"/>
      <c r="LBX21" s="68"/>
      <c r="LBY21" s="68"/>
      <c r="LBZ21" s="68"/>
      <c r="LCA21" s="68"/>
      <c r="LCB21" s="68"/>
      <c r="LCC21" s="68"/>
      <c r="LCD21" s="68"/>
      <c r="LCE21" s="68"/>
      <c r="LCF21" s="68"/>
      <c r="LCG21" s="68"/>
      <c r="LCH21" s="68"/>
      <c r="LCI21" s="68"/>
      <c r="LCJ21" s="68"/>
      <c r="LCK21" s="68"/>
      <c r="LCL21" s="68"/>
      <c r="LCM21" s="68"/>
      <c r="LCN21" s="68"/>
      <c r="LCO21" s="68"/>
      <c r="LCP21" s="68"/>
      <c r="LCQ21" s="68"/>
      <c r="LCR21" s="68"/>
      <c r="LCS21" s="68"/>
      <c r="LCT21" s="68"/>
      <c r="LCU21" s="68"/>
      <c r="LCV21" s="68"/>
      <c r="LCW21" s="68"/>
      <c r="LCX21" s="68"/>
      <c r="LCY21" s="68"/>
      <c r="LCZ21" s="68"/>
      <c r="LDA21" s="68"/>
      <c r="LDB21" s="68"/>
      <c r="LDC21" s="68"/>
      <c r="LDD21" s="68"/>
      <c r="LDE21" s="68"/>
      <c r="LDF21" s="68"/>
      <c r="LDG21" s="68"/>
      <c r="LDH21" s="68"/>
      <c r="LDI21" s="68"/>
      <c r="LDJ21" s="68"/>
      <c r="LDK21" s="68"/>
      <c r="LDL21" s="68"/>
      <c r="LDM21" s="68"/>
      <c r="LDN21" s="68"/>
      <c r="LDO21" s="68"/>
      <c r="LDP21" s="68"/>
      <c r="LDQ21" s="68"/>
      <c r="LDR21" s="68"/>
      <c r="LDS21" s="68"/>
      <c r="LDT21" s="68"/>
      <c r="LDU21" s="68"/>
      <c r="LDV21" s="68"/>
      <c r="LDW21" s="68"/>
      <c r="LDX21" s="68"/>
      <c r="LDY21" s="68"/>
      <c r="LDZ21" s="68"/>
      <c r="LEA21" s="68"/>
      <c r="LEB21" s="68"/>
      <c r="LEC21" s="68"/>
      <c r="LED21" s="68"/>
      <c r="LEE21" s="68"/>
      <c r="LEF21" s="68"/>
      <c r="LEG21" s="68"/>
      <c r="LEH21" s="68"/>
      <c r="LEI21" s="68"/>
      <c r="LEJ21" s="68"/>
      <c r="LEK21" s="68"/>
      <c r="LEL21" s="68"/>
      <c r="LEM21" s="68"/>
      <c r="LEN21" s="68"/>
      <c r="LEO21" s="68"/>
      <c r="LEP21" s="68"/>
      <c r="LEQ21" s="68"/>
      <c r="LER21" s="68"/>
      <c r="LES21" s="68"/>
      <c r="LET21" s="68"/>
      <c r="LEU21" s="68"/>
      <c r="LEV21" s="68"/>
      <c r="LEW21" s="68"/>
      <c r="LEX21" s="68"/>
      <c r="LEY21" s="68"/>
      <c r="LEZ21" s="68"/>
      <c r="LFA21" s="68"/>
      <c r="LFB21" s="68"/>
      <c r="LFC21" s="68"/>
      <c r="LFD21" s="68"/>
      <c r="LFE21" s="68"/>
      <c r="LFF21" s="68"/>
      <c r="LFG21" s="68"/>
      <c r="LFH21" s="68"/>
      <c r="LFI21" s="68"/>
      <c r="LFJ21" s="68"/>
      <c r="LFK21" s="68"/>
      <c r="LFL21" s="68"/>
      <c r="LFM21" s="68"/>
      <c r="LFN21" s="68"/>
      <c r="LFO21" s="68"/>
      <c r="LFP21" s="68"/>
      <c r="LFQ21" s="68"/>
      <c r="LFR21" s="68"/>
      <c r="LFS21" s="68"/>
      <c r="LFT21" s="68"/>
      <c r="LFU21" s="68"/>
      <c r="LFV21" s="68"/>
      <c r="LFW21" s="68"/>
      <c r="LFX21" s="68"/>
      <c r="LFY21" s="68"/>
      <c r="LFZ21" s="68"/>
      <c r="LGA21" s="68"/>
      <c r="LGB21" s="68"/>
      <c r="LGC21" s="68"/>
      <c r="LGD21" s="68"/>
      <c r="LGE21" s="68"/>
      <c r="LGF21" s="68"/>
      <c r="LGG21" s="68"/>
      <c r="LGH21" s="68"/>
      <c r="LGI21" s="68"/>
      <c r="LGJ21" s="68"/>
      <c r="LGK21" s="68"/>
      <c r="LGL21" s="68"/>
      <c r="LGM21" s="68"/>
      <c r="LGN21" s="68"/>
      <c r="LGO21" s="68"/>
      <c r="LGP21" s="68"/>
      <c r="LGQ21" s="68"/>
      <c r="LGR21" s="68"/>
      <c r="LGS21" s="68"/>
      <c r="LGT21" s="68"/>
      <c r="LGU21" s="68"/>
      <c r="LGV21" s="68"/>
      <c r="LGW21" s="68"/>
      <c r="LGX21" s="68"/>
      <c r="LGY21" s="68"/>
      <c r="LGZ21" s="68"/>
      <c r="LHA21" s="68"/>
      <c r="LHB21" s="68"/>
      <c r="LHC21" s="68"/>
      <c r="LHD21" s="68"/>
      <c r="LHE21" s="68"/>
      <c r="LHF21" s="68"/>
      <c r="LHG21" s="68"/>
      <c r="LHH21" s="68"/>
      <c r="LHI21" s="68"/>
      <c r="LHJ21" s="68"/>
      <c r="LHK21" s="68"/>
      <c r="LHL21" s="68"/>
      <c r="LHM21" s="68"/>
      <c r="LHN21" s="68"/>
      <c r="LHO21" s="68"/>
      <c r="LHP21" s="68"/>
      <c r="LHQ21" s="68"/>
      <c r="LHR21" s="68"/>
      <c r="LHS21" s="68"/>
      <c r="LHT21" s="68"/>
      <c r="LHU21" s="68"/>
      <c r="LHV21" s="68"/>
      <c r="LHW21" s="68"/>
      <c r="LHX21" s="68"/>
      <c r="LHY21" s="68"/>
      <c r="LHZ21" s="68"/>
      <c r="LIA21" s="68"/>
      <c r="LIB21" s="68"/>
      <c r="LIC21" s="68"/>
      <c r="LID21" s="68"/>
      <c r="LIE21" s="68"/>
      <c r="LIF21" s="68"/>
      <c r="LIG21" s="68"/>
      <c r="LIH21" s="68"/>
      <c r="LII21" s="68"/>
      <c r="LIJ21" s="68"/>
      <c r="LIK21" s="68"/>
      <c r="LIL21" s="68"/>
      <c r="LIM21" s="68"/>
      <c r="LIN21" s="68"/>
      <c r="LIO21" s="68"/>
      <c r="LIP21" s="68"/>
      <c r="LIQ21" s="68"/>
      <c r="LIR21" s="68"/>
      <c r="LIS21" s="68"/>
      <c r="LIT21" s="68"/>
      <c r="LIU21" s="68"/>
      <c r="LIV21" s="68"/>
      <c r="LIW21" s="68"/>
      <c r="LIX21" s="68"/>
      <c r="LIY21" s="68"/>
      <c r="LIZ21" s="68"/>
      <c r="LJA21" s="68"/>
      <c r="LJB21" s="68"/>
      <c r="LJC21" s="68"/>
      <c r="LJD21" s="68"/>
      <c r="LJE21" s="68"/>
      <c r="LJF21" s="68"/>
      <c r="LJG21" s="68"/>
      <c r="LJH21" s="68"/>
      <c r="LJI21" s="68"/>
      <c r="LJJ21" s="68"/>
      <c r="LJK21" s="68"/>
      <c r="LJL21" s="68"/>
      <c r="LJM21" s="68"/>
      <c r="LJN21" s="68"/>
      <c r="LJO21" s="68"/>
      <c r="LJP21" s="68"/>
      <c r="LJQ21" s="68"/>
      <c r="LJR21" s="68"/>
      <c r="LJS21" s="68"/>
      <c r="LJT21" s="68"/>
      <c r="LJU21" s="68"/>
      <c r="LJV21" s="68"/>
      <c r="LJW21" s="68"/>
      <c r="LJX21" s="68"/>
      <c r="LJY21" s="68"/>
      <c r="LJZ21" s="68"/>
      <c r="LKA21" s="68"/>
      <c r="LKB21" s="68"/>
      <c r="LKC21" s="68"/>
      <c r="LKD21" s="68"/>
      <c r="LKE21" s="68"/>
      <c r="LKF21" s="68"/>
      <c r="LKG21" s="68"/>
      <c r="LKH21" s="68"/>
      <c r="LKI21" s="68"/>
      <c r="LKJ21" s="68"/>
      <c r="LKK21" s="68"/>
      <c r="LKL21" s="68"/>
      <c r="LKM21" s="68"/>
      <c r="LKN21" s="68"/>
      <c r="LKO21" s="68"/>
      <c r="LKP21" s="68"/>
      <c r="LKQ21" s="68"/>
      <c r="LKR21" s="68"/>
      <c r="LKS21" s="68"/>
      <c r="LKT21" s="68"/>
      <c r="LKU21" s="68"/>
      <c r="LKV21" s="68"/>
      <c r="LKW21" s="68"/>
      <c r="LKX21" s="68"/>
      <c r="LKY21" s="68"/>
      <c r="LKZ21" s="68"/>
      <c r="LLA21" s="68"/>
      <c r="LLB21" s="68"/>
      <c r="LLC21" s="68"/>
      <c r="LLD21" s="68"/>
      <c r="LLE21" s="68"/>
      <c r="LLF21" s="68"/>
      <c r="LLG21" s="68"/>
      <c r="LLH21" s="68"/>
      <c r="LLI21" s="68"/>
      <c r="LLJ21" s="68"/>
      <c r="LLK21" s="68"/>
      <c r="LLL21" s="68"/>
      <c r="LLM21" s="68"/>
      <c r="LLN21" s="68"/>
      <c r="LLO21" s="68"/>
      <c r="LLP21" s="68"/>
      <c r="LLQ21" s="68"/>
      <c r="LLR21" s="68"/>
      <c r="LLS21" s="68"/>
      <c r="LLT21" s="68"/>
      <c r="LLU21" s="68"/>
      <c r="LLV21" s="68"/>
      <c r="LLW21" s="68"/>
      <c r="LLX21" s="68"/>
      <c r="LLY21" s="68"/>
      <c r="LLZ21" s="68"/>
      <c r="LMA21" s="68"/>
      <c r="LMB21" s="68"/>
      <c r="LMC21" s="68"/>
      <c r="LMD21" s="68"/>
      <c r="LME21" s="68"/>
      <c r="LMF21" s="68"/>
      <c r="LMG21" s="68"/>
      <c r="LMH21" s="68"/>
      <c r="LMI21" s="68"/>
      <c r="LMJ21" s="68"/>
      <c r="LMK21" s="68"/>
      <c r="LML21" s="68"/>
      <c r="LMM21" s="68"/>
      <c r="LMN21" s="68"/>
      <c r="LMO21" s="68"/>
      <c r="LMP21" s="68"/>
      <c r="LMQ21" s="68"/>
      <c r="LMR21" s="68"/>
      <c r="LMS21" s="68"/>
      <c r="LMT21" s="68"/>
      <c r="LMU21" s="68"/>
      <c r="LMV21" s="68"/>
      <c r="LMW21" s="68"/>
      <c r="LMX21" s="68"/>
      <c r="LMY21" s="68"/>
      <c r="LMZ21" s="68"/>
      <c r="LNA21" s="68"/>
      <c r="LNB21" s="68"/>
      <c r="LNC21" s="68"/>
      <c r="LND21" s="68"/>
      <c r="LNE21" s="68"/>
      <c r="LNF21" s="68"/>
      <c r="LNG21" s="68"/>
      <c r="LNH21" s="68"/>
      <c r="LNI21" s="68"/>
      <c r="LNJ21" s="68"/>
      <c r="LNK21" s="68"/>
      <c r="LNL21" s="68"/>
      <c r="LNM21" s="68"/>
      <c r="LNN21" s="68"/>
      <c r="LNO21" s="68"/>
      <c r="LNP21" s="68"/>
      <c r="LNQ21" s="68"/>
      <c r="LNR21" s="68"/>
      <c r="LNS21" s="68"/>
      <c r="LNT21" s="68"/>
      <c r="LNU21" s="68"/>
      <c r="LNV21" s="68"/>
      <c r="LNW21" s="68"/>
      <c r="LNX21" s="68"/>
      <c r="LNY21" s="68"/>
      <c r="LNZ21" s="68"/>
      <c r="LOA21" s="68"/>
      <c r="LOB21" s="68"/>
      <c r="LOC21" s="68"/>
      <c r="LOD21" s="68"/>
      <c r="LOE21" s="68"/>
      <c r="LOF21" s="68"/>
      <c r="LOG21" s="68"/>
      <c r="LOH21" s="68"/>
      <c r="LOI21" s="68"/>
      <c r="LOJ21" s="68"/>
      <c r="LOK21" s="68"/>
      <c r="LOL21" s="68"/>
      <c r="LOM21" s="68"/>
      <c r="LON21" s="68"/>
      <c r="LOO21" s="68"/>
      <c r="LOP21" s="68"/>
      <c r="LOQ21" s="68"/>
      <c r="LOR21" s="68"/>
      <c r="LOS21" s="68"/>
      <c r="LOT21" s="68"/>
      <c r="LOU21" s="68"/>
      <c r="LOV21" s="68"/>
      <c r="LOW21" s="68"/>
      <c r="LOX21" s="68"/>
      <c r="LOY21" s="68"/>
      <c r="LOZ21" s="68"/>
      <c r="LPA21" s="68"/>
      <c r="LPB21" s="68"/>
      <c r="LPC21" s="68"/>
      <c r="LPD21" s="68"/>
      <c r="LPE21" s="68"/>
      <c r="LPF21" s="68"/>
      <c r="LPG21" s="68"/>
      <c r="LPH21" s="68"/>
      <c r="LPI21" s="68"/>
      <c r="LPJ21" s="68"/>
      <c r="LPK21" s="68"/>
      <c r="LPL21" s="68"/>
      <c r="LPM21" s="68"/>
      <c r="LPN21" s="68"/>
      <c r="LPO21" s="68"/>
      <c r="LPP21" s="68"/>
      <c r="LPQ21" s="68"/>
      <c r="LPR21" s="68"/>
      <c r="LPS21" s="68"/>
      <c r="LPT21" s="68"/>
      <c r="LPU21" s="68"/>
      <c r="LPV21" s="68"/>
      <c r="LPW21" s="68"/>
      <c r="LPX21" s="68"/>
      <c r="LPY21" s="68"/>
      <c r="LPZ21" s="68"/>
      <c r="LQA21" s="68"/>
      <c r="LQB21" s="68"/>
      <c r="LQC21" s="68"/>
      <c r="LQD21" s="68"/>
      <c r="LQE21" s="68"/>
      <c r="LQF21" s="68"/>
      <c r="LQG21" s="68"/>
      <c r="LQH21" s="68"/>
      <c r="LQI21" s="68"/>
      <c r="LQJ21" s="68"/>
      <c r="LQK21" s="68"/>
      <c r="LQL21" s="68"/>
      <c r="LQM21" s="68"/>
      <c r="LQN21" s="68"/>
      <c r="LQO21" s="68"/>
      <c r="LQP21" s="68"/>
      <c r="LQQ21" s="68"/>
      <c r="LQR21" s="68"/>
      <c r="LQS21" s="68"/>
      <c r="LQT21" s="68"/>
      <c r="LQU21" s="68"/>
      <c r="LQV21" s="68"/>
      <c r="LQW21" s="68"/>
      <c r="LQX21" s="68"/>
      <c r="LQY21" s="68"/>
      <c r="LQZ21" s="68"/>
      <c r="LRA21" s="68"/>
      <c r="LRB21" s="68"/>
      <c r="LRC21" s="68"/>
      <c r="LRD21" s="68"/>
      <c r="LRE21" s="68"/>
      <c r="LRF21" s="68"/>
      <c r="LRG21" s="68"/>
      <c r="LRH21" s="68"/>
      <c r="LRI21" s="68"/>
      <c r="LRJ21" s="68"/>
      <c r="LRK21" s="68"/>
      <c r="LRL21" s="68"/>
      <c r="LRM21" s="68"/>
      <c r="LRN21" s="68"/>
      <c r="LRO21" s="68"/>
      <c r="LRP21" s="68"/>
      <c r="LRQ21" s="68"/>
      <c r="LRR21" s="68"/>
      <c r="LRS21" s="68"/>
      <c r="LRT21" s="68"/>
      <c r="LRU21" s="68"/>
      <c r="LRV21" s="68"/>
      <c r="LRW21" s="68"/>
      <c r="LRX21" s="68"/>
      <c r="LRY21" s="68"/>
      <c r="LRZ21" s="68"/>
      <c r="LSA21" s="68"/>
      <c r="LSB21" s="68"/>
      <c r="LSC21" s="68"/>
      <c r="LSD21" s="68"/>
      <c r="LSE21" s="68"/>
      <c r="LSF21" s="68"/>
      <c r="LSG21" s="68"/>
      <c r="LSH21" s="68"/>
      <c r="LSI21" s="68"/>
      <c r="LSJ21" s="68"/>
      <c r="LSK21" s="68"/>
      <c r="LSL21" s="68"/>
      <c r="LSM21" s="68"/>
      <c r="LSN21" s="68"/>
      <c r="LSO21" s="68"/>
      <c r="LSP21" s="68"/>
      <c r="LSQ21" s="68"/>
      <c r="LSR21" s="68"/>
      <c r="LSS21" s="68"/>
      <c r="LST21" s="68"/>
      <c r="LSU21" s="68"/>
      <c r="LSV21" s="68"/>
      <c r="LSW21" s="68"/>
      <c r="LSX21" s="68"/>
      <c r="LSY21" s="68"/>
      <c r="LSZ21" s="68"/>
      <c r="LTA21" s="68"/>
      <c r="LTB21" s="68"/>
      <c r="LTC21" s="68"/>
      <c r="LTD21" s="68"/>
      <c r="LTE21" s="68"/>
      <c r="LTF21" s="68"/>
      <c r="LTG21" s="68"/>
      <c r="LTH21" s="68"/>
      <c r="LTI21" s="68"/>
      <c r="LTJ21" s="68"/>
      <c r="LTK21" s="68"/>
      <c r="LTL21" s="68"/>
      <c r="LTM21" s="68"/>
      <c r="LTN21" s="68"/>
      <c r="LTO21" s="68"/>
      <c r="LTP21" s="68"/>
      <c r="LTQ21" s="68"/>
      <c r="LTR21" s="68"/>
      <c r="LTS21" s="68"/>
      <c r="LTT21" s="68"/>
      <c r="LTU21" s="68"/>
      <c r="LTV21" s="68"/>
      <c r="LTW21" s="68"/>
      <c r="LTX21" s="68"/>
      <c r="LTY21" s="68"/>
      <c r="LTZ21" s="68"/>
      <c r="LUA21" s="68"/>
      <c r="LUB21" s="68"/>
      <c r="LUC21" s="68"/>
      <c r="LUD21" s="68"/>
      <c r="LUE21" s="68"/>
      <c r="LUF21" s="68"/>
      <c r="LUG21" s="68"/>
      <c r="LUH21" s="68"/>
      <c r="LUI21" s="68"/>
      <c r="LUJ21" s="68"/>
      <c r="LUK21" s="68"/>
      <c r="LUL21" s="68"/>
      <c r="LUM21" s="68"/>
      <c r="LUN21" s="68"/>
      <c r="LUO21" s="68"/>
      <c r="LUP21" s="68"/>
      <c r="LUQ21" s="68"/>
      <c r="LUR21" s="68"/>
      <c r="LUS21" s="68"/>
      <c r="LUT21" s="68"/>
      <c r="LUU21" s="68"/>
      <c r="LUV21" s="68"/>
      <c r="LUW21" s="68"/>
      <c r="LUX21" s="68"/>
      <c r="LUY21" s="68"/>
      <c r="LUZ21" s="68"/>
      <c r="LVA21" s="68"/>
      <c r="LVB21" s="68"/>
      <c r="LVC21" s="68"/>
      <c r="LVD21" s="68"/>
      <c r="LVE21" s="68"/>
      <c r="LVF21" s="68"/>
      <c r="LVG21" s="68"/>
      <c r="LVH21" s="68"/>
      <c r="LVI21" s="68"/>
      <c r="LVJ21" s="68"/>
      <c r="LVK21" s="68"/>
      <c r="LVL21" s="68"/>
      <c r="LVM21" s="68"/>
      <c r="LVN21" s="68"/>
      <c r="LVO21" s="68"/>
      <c r="LVP21" s="68"/>
      <c r="LVQ21" s="68"/>
      <c r="LVR21" s="68"/>
      <c r="LVS21" s="68"/>
      <c r="LVT21" s="68"/>
      <c r="LVU21" s="68"/>
      <c r="LVV21" s="68"/>
      <c r="LVW21" s="68"/>
      <c r="LVX21" s="68"/>
      <c r="LVY21" s="68"/>
      <c r="LVZ21" s="68"/>
      <c r="LWA21" s="68"/>
      <c r="LWB21" s="68"/>
      <c r="LWC21" s="68"/>
      <c r="LWD21" s="68"/>
      <c r="LWE21" s="68"/>
      <c r="LWF21" s="68"/>
      <c r="LWG21" s="68"/>
      <c r="LWH21" s="68"/>
      <c r="LWI21" s="68"/>
      <c r="LWJ21" s="68"/>
      <c r="LWK21" s="68"/>
      <c r="LWL21" s="68"/>
      <c r="LWM21" s="68"/>
      <c r="LWN21" s="68"/>
      <c r="LWO21" s="68"/>
      <c r="LWP21" s="68"/>
      <c r="LWQ21" s="68"/>
      <c r="LWR21" s="68"/>
      <c r="LWS21" s="68"/>
      <c r="LWT21" s="68"/>
      <c r="LWU21" s="68"/>
      <c r="LWV21" s="68"/>
      <c r="LWW21" s="68"/>
      <c r="LWX21" s="68"/>
      <c r="LWY21" s="68"/>
      <c r="LWZ21" s="68"/>
      <c r="LXA21" s="68"/>
      <c r="LXB21" s="68"/>
      <c r="LXC21" s="68"/>
      <c r="LXD21" s="68"/>
      <c r="LXE21" s="68"/>
      <c r="LXF21" s="68"/>
      <c r="LXG21" s="68"/>
      <c r="LXH21" s="68"/>
      <c r="LXI21" s="68"/>
      <c r="LXJ21" s="68"/>
      <c r="LXK21" s="68"/>
      <c r="LXL21" s="68"/>
      <c r="LXM21" s="68"/>
      <c r="LXN21" s="68"/>
      <c r="LXO21" s="68"/>
      <c r="LXP21" s="68"/>
      <c r="LXQ21" s="68"/>
      <c r="LXR21" s="68"/>
      <c r="LXS21" s="68"/>
      <c r="LXT21" s="68"/>
      <c r="LXU21" s="68"/>
      <c r="LXV21" s="68"/>
      <c r="LXW21" s="68"/>
      <c r="LXX21" s="68"/>
      <c r="LXY21" s="68"/>
      <c r="LXZ21" s="68"/>
      <c r="LYA21" s="68"/>
      <c r="LYB21" s="68"/>
      <c r="LYC21" s="68"/>
      <c r="LYD21" s="68"/>
      <c r="LYE21" s="68"/>
      <c r="LYF21" s="68"/>
      <c r="LYG21" s="68"/>
      <c r="LYH21" s="68"/>
      <c r="LYI21" s="68"/>
      <c r="LYJ21" s="68"/>
      <c r="LYK21" s="68"/>
      <c r="LYL21" s="68"/>
      <c r="LYM21" s="68"/>
      <c r="LYN21" s="68"/>
      <c r="LYO21" s="68"/>
      <c r="LYP21" s="68"/>
      <c r="LYQ21" s="68"/>
      <c r="LYR21" s="68"/>
      <c r="LYS21" s="68"/>
      <c r="LYT21" s="68"/>
      <c r="LYU21" s="68"/>
      <c r="LYV21" s="68"/>
      <c r="LYW21" s="68"/>
      <c r="LYX21" s="68"/>
      <c r="LYY21" s="68"/>
      <c r="LYZ21" s="68"/>
      <c r="LZA21" s="68"/>
      <c r="LZB21" s="68"/>
      <c r="LZC21" s="68"/>
      <c r="LZD21" s="68"/>
      <c r="LZE21" s="68"/>
      <c r="LZF21" s="68"/>
      <c r="LZG21" s="68"/>
      <c r="LZH21" s="68"/>
      <c r="LZI21" s="68"/>
      <c r="LZJ21" s="68"/>
      <c r="LZK21" s="68"/>
      <c r="LZL21" s="68"/>
      <c r="LZM21" s="68"/>
      <c r="LZN21" s="68"/>
      <c r="LZO21" s="68"/>
      <c r="LZP21" s="68"/>
      <c r="LZQ21" s="68"/>
      <c r="LZR21" s="68"/>
      <c r="LZS21" s="68"/>
      <c r="LZT21" s="68"/>
      <c r="LZU21" s="68"/>
      <c r="LZV21" s="68"/>
      <c r="LZW21" s="68"/>
      <c r="LZX21" s="68"/>
      <c r="LZY21" s="68"/>
      <c r="LZZ21" s="68"/>
      <c r="MAA21" s="68"/>
      <c r="MAB21" s="68"/>
      <c r="MAC21" s="68"/>
      <c r="MAD21" s="68"/>
      <c r="MAE21" s="68"/>
      <c r="MAF21" s="68"/>
      <c r="MAG21" s="68"/>
      <c r="MAH21" s="68"/>
      <c r="MAI21" s="68"/>
      <c r="MAJ21" s="68"/>
      <c r="MAK21" s="68"/>
      <c r="MAL21" s="68"/>
      <c r="MAM21" s="68"/>
      <c r="MAN21" s="68"/>
      <c r="MAO21" s="68"/>
      <c r="MAP21" s="68"/>
      <c r="MAQ21" s="68"/>
      <c r="MAR21" s="68"/>
      <c r="MAS21" s="68"/>
      <c r="MAT21" s="68"/>
      <c r="MAU21" s="68"/>
      <c r="MAV21" s="68"/>
      <c r="MAW21" s="68"/>
      <c r="MAX21" s="68"/>
      <c r="MAY21" s="68"/>
      <c r="MAZ21" s="68"/>
      <c r="MBA21" s="68"/>
      <c r="MBB21" s="68"/>
      <c r="MBC21" s="68"/>
      <c r="MBD21" s="68"/>
      <c r="MBE21" s="68"/>
      <c r="MBF21" s="68"/>
      <c r="MBG21" s="68"/>
      <c r="MBH21" s="68"/>
      <c r="MBI21" s="68"/>
      <c r="MBJ21" s="68"/>
      <c r="MBK21" s="68"/>
      <c r="MBL21" s="68"/>
      <c r="MBM21" s="68"/>
      <c r="MBN21" s="68"/>
      <c r="MBO21" s="68"/>
      <c r="MBP21" s="68"/>
      <c r="MBQ21" s="68"/>
      <c r="MBR21" s="68"/>
      <c r="MBS21" s="68"/>
      <c r="MBT21" s="68"/>
      <c r="MBU21" s="68"/>
      <c r="MBV21" s="68"/>
      <c r="MBW21" s="68"/>
      <c r="MBX21" s="68"/>
      <c r="MBY21" s="68"/>
      <c r="MBZ21" s="68"/>
      <c r="MCA21" s="68"/>
      <c r="MCB21" s="68"/>
      <c r="MCC21" s="68"/>
      <c r="MCD21" s="68"/>
      <c r="MCE21" s="68"/>
      <c r="MCF21" s="68"/>
      <c r="MCG21" s="68"/>
      <c r="MCH21" s="68"/>
      <c r="MCI21" s="68"/>
      <c r="MCJ21" s="68"/>
      <c r="MCK21" s="68"/>
      <c r="MCL21" s="68"/>
      <c r="MCM21" s="68"/>
      <c r="MCN21" s="68"/>
      <c r="MCO21" s="68"/>
      <c r="MCP21" s="68"/>
      <c r="MCQ21" s="68"/>
      <c r="MCR21" s="68"/>
      <c r="MCS21" s="68"/>
      <c r="MCT21" s="68"/>
      <c r="MCU21" s="68"/>
      <c r="MCV21" s="68"/>
      <c r="MCW21" s="68"/>
      <c r="MCX21" s="68"/>
      <c r="MCY21" s="68"/>
      <c r="MCZ21" s="68"/>
      <c r="MDA21" s="68"/>
      <c r="MDB21" s="68"/>
      <c r="MDC21" s="68"/>
      <c r="MDD21" s="68"/>
      <c r="MDE21" s="68"/>
      <c r="MDF21" s="68"/>
      <c r="MDG21" s="68"/>
      <c r="MDH21" s="68"/>
      <c r="MDI21" s="68"/>
      <c r="MDJ21" s="68"/>
      <c r="MDK21" s="68"/>
      <c r="MDL21" s="68"/>
      <c r="MDM21" s="68"/>
      <c r="MDN21" s="68"/>
      <c r="MDO21" s="68"/>
      <c r="MDP21" s="68"/>
      <c r="MDQ21" s="68"/>
      <c r="MDR21" s="68"/>
      <c r="MDS21" s="68"/>
      <c r="MDT21" s="68"/>
      <c r="MDU21" s="68"/>
      <c r="MDV21" s="68"/>
      <c r="MDW21" s="68"/>
      <c r="MDX21" s="68"/>
      <c r="MDY21" s="68"/>
      <c r="MDZ21" s="68"/>
      <c r="MEA21" s="68"/>
      <c r="MEB21" s="68"/>
      <c r="MEC21" s="68"/>
      <c r="MED21" s="68"/>
      <c r="MEE21" s="68"/>
      <c r="MEF21" s="68"/>
      <c r="MEG21" s="68"/>
      <c r="MEH21" s="68"/>
      <c r="MEI21" s="68"/>
      <c r="MEJ21" s="68"/>
      <c r="MEK21" s="68"/>
      <c r="MEL21" s="68"/>
      <c r="MEM21" s="68"/>
      <c r="MEN21" s="68"/>
      <c r="MEO21" s="68"/>
      <c r="MEP21" s="68"/>
      <c r="MEQ21" s="68"/>
      <c r="MER21" s="68"/>
      <c r="MES21" s="68"/>
      <c r="MET21" s="68"/>
      <c r="MEU21" s="68"/>
      <c r="MEV21" s="68"/>
      <c r="MEW21" s="68"/>
      <c r="MEX21" s="68"/>
      <c r="MEY21" s="68"/>
      <c r="MEZ21" s="68"/>
      <c r="MFA21" s="68"/>
      <c r="MFB21" s="68"/>
      <c r="MFC21" s="68"/>
      <c r="MFD21" s="68"/>
      <c r="MFE21" s="68"/>
      <c r="MFF21" s="68"/>
      <c r="MFG21" s="68"/>
      <c r="MFH21" s="68"/>
      <c r="MFI21" s="68"/>
      <c r="MFJ21" s="68"/>
      <c r="MFK21" s="68"/>
      <c r="MFL21" s="68"/>
      <c r="MFM21" s="68"/>
      <c r="MFN21" s="68"/>
      <c r="MFO21" s="68"/>
      <c r="MFP21" s="68"/>
      <c r="MFQ21" s="68"/>
      <c r="MFR21" s="68"/>
      <c r="MFS21" s="68"/>
      <c r="MFT21" s="68"/>
      <c r="MFU21" s="68"/>
      <c r="MFV21" s="68"/>
      <c r="MFW21" s="68"/>
      <c r="MFX21" s="68"/>
      <c r="MFY21" s="68"/>
      <c r="MFZ21" s="68"/>
      <c r="MGA21" s="68"/>
      <c r="MGB21" s="68"/>
      <c r="MGC21" s="68"/>
      <c r="MGD21" s="68"/>
      <c r="MGE21" s="68"/>
      <c r="MGF21" s="68"/>
      <c r="MGG21" s="68"/>
      <c r="MGH21" s="68"/>
      <c r="MGI21" s="68"/>
      <c r="MGJ21" s="68"/>
      <c r="MGK21" s="68"/>
      <c r="MGL21" s="68"/>
      <c r="MGM21" s="68"/>
      <c r="MGN21" s="68"/>
      <c r="MGO21" s="68"/>
      <c r="MGP21" s="68"/>
      <c r="MGQ21" s="68"/>
      <c r="MGR21" s="68"/>
      <c r="MGS21" s="68"/>
      <c r="MGT21" s="68"/>
      <c r="MGU21" s="68"/>
      <c r="MGV21" s="68"/>
      <c r="MGW21" s="68"/>
      <c r="MGX21" s="68"/>
      <c r="MGY21" s="68"/>
      <c r="MGZ21" s="68"/>
      <c r="MHA21" s="68"/>
      <c r="MHB21" s="68"/>
      <c r="MHC21" s="68"/>
      <c r="MHD21" s="68"/>
      <c r="MHE21" s="68"/>
      <c r="MHF21" s="68"/>
      <c r="MHG21" s="68"/>
      <c r="MHH21" s="68"/>
      <c r="MHI21" s="68"/>
      <c r="MHJ21" s="68"/>
      <c r="MHK21" s="68"/>
      <c r="MHL21" s="68"/>
      <c r="MHM21" s="68"/>
      <c r="MHN21" s="68"/>
      <c r="MHO21" s="68"/>
      <c r="MHP21" s="68"/>
      <c r="MHQ21" s="68"/>
      <c r="MHR21" s="68"/>
      <c r="MHS21" s="68"/>
      <c r="MHT21" s="68"/>
      <c r="MHU21" s="68"/>
      <c r="MHV21" s="68"/>
      <c r="MHW21" s="68"/>
      <c r="MHX21" s="68"/>
      <c r="MHY21" s="68"/>
      <c r="MHZ21" s="68"/>
      <c r="MIA21" s="68"/>
      <c r="MIB21" s="68"/>
      <c r="MIC21" s="68"/>
      <c r="MID21" s="68"/>
      <c r="MIE21" s="68"/>
      <c r="MIF21" s="68"/>
      <c r="MIG21" s="68"/>
      <c r="MIH21" s="68"/>
      <c r="MII21" s="68"/>
      <c r="MIJ21" s="68"/>
      <c r="MIK21" s="68"/>
      <c r="MIL21" s="68"/>
      <c r="MIM21" s="68"/>
      <c r="MIN21" s="68"/>
      <c r="MIO21" s="68"/>
      <c r="MIP21" s="68"/>
      <c r="MIQ21" s="68"/>
      <c r="MIR21" s="68"/>
      <c r="MIS21" s="68"/>
      <c r="MIT21" s="68"/>
      <c r="MIU21" s="68"/>
      <c r="MIV21" s="68"/>
      <c r="MIW21" s="68"/>
      <c r="MIX21" s="68"/>
      <c r="MIY21" s="68"/>
      <c r="MIZ21" s="68"/>
      <c r="MJA21" s="68"/>
      <c r="MJB21" s="68"/>
      <c r="MJC21" s="68"/>
      <c r="MJD21" s="68"/>
      <c r="MJE21" s="68"/>
      <c r="MJF21" s="68"/>
      <c r="MJG21" s="68"/>
      <c r="MJH21" s="68"/>
      <c r="MJI21" s="68"/>
      <c r="MJJ21" s="68"/>
      <c r="MJK21" s="68"/>
      <c r="MJL21" s="68"/>
      <c r="MJM21" s="68"/>
      <c r="MJN21" s="68"/>
      <c r="MJO21" s="68"/>
      <c r="MJP21" s="68"/>
      <c r="MJQ21" s="68"/>
      <c r="MJR21" s="68"/>
      <c r="MJS21" s="68"/>
      <c r="MJT21" s="68"/>
      <c r="MJU21" s="68"/>
      <c r="MJV21" s="68"/>
      <c r="MJW21" s="68"/>
      <c r="MJX21" s="68"/>
      <c r="MJY21" s="68"/>
      <c r="MJZ21" s="68"/>
      <c r="MKA21" s="68"/>
      <c r="MKB21" s="68"/>
      <c r="MKC21" s="68"/>
      <c r="MKD21" s="68"/>
      <c r="MKE21" s="68"/>
      <c r="MKF21" s="68"/>
      <c r="MKG21" s="68"/>
      <c r="MKH21" s="68"/>
      <c r="MKI21" s="68"/>
      <c r="MKJ21" s="68"/>
      <c r="MKK21" s="68"/>
      <c r="MKL21" s="68"/>
      <c r="MKM21" s="68"/>
      <c r="MKN21" s="68"/>
      <c r="MKO21" s="68"/>
      <c r="MKP21" s="68"/>
      <c r="MKQ21" s="68"/>
      <c r="MKR21" s="68"/>
      <c r="MKS21" s="68"/>
      <c r="MKT21" s="68"/>
      <c r="MKU21" s="68"/>
      <c r="MKV21" s="68"/>
      <c r="MKW21" s="68"/>
      <c r="MKX21" s="68"/>
      <c r="MKY21" s="68"/>
      <c r="MKZ21" s="68"/>
      <c r="MLA21" s="68"/>
      <c r="MLB21" s="68"/>
      <c r="MLC21" s="68"/>
      <c r="MLD21" s="68"/>
      <c r="MLE21" s="68"/>
      <c r="MLF21" s="68"/>
      <c r="MLG21" s="68"/>
      <c r="MLH21" s="68"/>
      <c r="MLI21" s="68"/>
      <c r="MLJ21" s="68"/>
      <c r="MLK21" s="68"/>
      <c r="MLL21" s="68"/>
      <c r="MLM21" s="68"/>
      <c r="MLN21" s="68"/>
      <c r="MLO21" s="68"/>
      <c r="MLP21" s="68"/>
      <c r="MLQ21" s="68"/>
      <c r="MLR21" s="68"/>
      <c r="MLS21" s="68"/>
      <c r="MLT21" s="68"/>
      <c r="MLU21" s="68"/>
      <c r="MLV21" s="68"/>
      <c r="MLW21" s="68"/>
      <c r="MLX21" s="68"/>
      <c r="MLY21" s="68"/>
      <c r="MLZ21" s="68"/>
      <c r="MMA21" s="68"/>
      <c r="MMB21" s="68"/>
      <c r="MMC21" s="68"/>
      <c r="MMD21" s="68"/>
      <c r="MME21" s="68"/>
      <c r="MMF21" s="68"/>
      <c r="MMG21" s="68"/>
      <c r="MMH21" s="68"/>
      <c r="MMI21" s="68"/>
      <c r="MMJ21" s="68"/>
      <c r="MMK21" s="68"/>
      <c r="MML21" s="68"/>
      <c r="MMM21" s="68"/>
      <c r="MMN21" s="68"/>
      <c r="MMO21" s="68"/>
      <c r="MMP21" s="68"/>
      <c r="MMQ21" s="68"/>
      <c r="MMR21" s="68"/>
      <c r="MMS21" s="68"/>
      <c r="MMT21" s="68"/>
      <c r="MMU21" s="68"/>
      <c r="MMV21" s="68"/>
      <c r="MMW21" s="68"/>
      <c r="MMX21" s="68"/>
      <c r="MMY21" s="68"/>
      <c r="MMZ21" s="68"/>
      <c r="MNA21" s="68"/>
      <c r="MNB21" s="68"/>
      <c r="MNC21" s="68"/>
      <c r="MND21" s="68"/>
      <c r="MNE21" s="68"/>
      <c r="MNF21" s="68"/>
      <c r="MNG21" s="68"/>
      <c r="MNH21" s="68"/>
      <c r="MNI21" s="68"/>
      <c r="MNJ21" s="68"/>
      <c r="MNK21" s="68"/>
      <c r="MNL21" s="68"/>
      <c r="MNM21" s="68"/>
      <c r="MNN21" s="68"/>
      <c r="MNO21" s="68"/>
      <c r="MNP21" s="68"/>
      <c r="MNQ21" s="68"/>
      <c r="MNR21" s="68"/>
      <c r="MNS21" s="68"/>
      <c r="MNT21" s="68"/>
      <c r="MNU21" s="68"/>
      <c r="MNV21" s="68"/>
      <c r="MNW21" s="68"/>
      <c r="MNX21" s="68"/>
      <c r="MNY21" s="68"/>
      <c r="MNZ21" s="68"/>
      <c r="MOA21" s="68"/>
      <c r="MOB21" s="68"/>
      <c r="MOC21" s="68"/>
      <c r="MOD21" s="68"/>
      <c r="MOE21" s="68"/>
      <c r="MOF21" s="68"/>
      <c r="MOG21" s="68"/>
      <c r="MOH21" s="68"/>
      <c r="MOI21" s="68"/>
      <c r="MOJ21" s="68"/>
      <c r="MOK21" s="68"/>
      <c r="MOL21" s="68"/>
      <c r="MOM21" s="68"/>
      <c r="MON21" s="68"/>
      <c r="MOO21" s="68"/>
      <c r="MOP21" s="68"/>
      <c r="MOQ21" s="68"/>
      <c r="MOR21" s="68"/>
      <c r="MOS21" s="68"/>
      <c r="MOT21" s="68"/>
      <c r="MOU21" s="68"/>
      <c r="MOV21" s="68"/>
      <c r="MOW21" s="68"/>
      <c r="MOX21" s="68"/>
      <c r="MOY21" s="68"/>
      <c r="MOZ21" s="68"/>
      <c r="MPA21" s="68"/>
      <c r="MPB21" s="68"/>
      <c r="MPC21" s="68"/>
      <c r="MPD21" s="68"/>
      <c r="MPE21" s="68"/>
      <c r="MPF21" s="68"/>
      <c r="MPG21" s="68"/>
      <c r="MPH21" s="68"/>
      <c r="MPI21" s="68"/>
      <c r="MPJ21" s="68"/>
      <c r="MPK21" s="68"/>
      <c r="MPL21" s="68"/>
      <c r="MPM21" s="68"/>
      <c r="MPN21" s="68"/>
      <c r="MPO21" s="68"/>
      <c r="MPP21" s="68"/>
      <c r="MPQ21" s="68"/>
      <c r="MPR21" s="68"/>
      <c r="MPS21" s="68"/>
      <c r="MPT21" s="68"/>
      <c r="MPU21" s="68"/>
      <c r="MPV21" s="68"/>
      <c r="MPW21" s="68"/>
      <c r="MPX21" s="68"/>
      <c r="MPY21" s="68"/>
      <c r="MPZ21" s="68"/>
      <c r="MQA21" s="68"/>
      <c r="MQB21" s="68"/>
      <c r="MQC21" s="68"/>
      <c r="MQD21" s="68"/>
      <c r="MQE21" s="68"/>
      <c r="MQF21" s="68"/>
      <c r="MQG21" s="68"/>
      <c r="MQH21" s="68"/>
      <c r="MQI21" s="68"/>
      <c r="MQJ21" s="68"/>
      <c r="MQK21" s="68"/>
      <c r="MQL21" s="68"/>
      <c r="MQM21" s="68"/>
      <c r="MQN21" s="68"/>
      <c r="MQO21" s="68"/>
      <c r="MQP21" s="68"/>
      <c r="MQQ21" s="68"/>
      <c r="MQR21" s="68"/>
      <c r="MQS21" s="68"/>
      <c r="MQT21" s="68"/>
      <c r="MQU21" s="68"/>
      <c r="MQV21" s="68"/>
      <c r="MQW21" s="68"/>
      <c r="MQX21" s="68"/>
      <c r="MQY21" s="68"/>
      <c r="MQZ21" s="68"/>
      <c r="MRA21" s="68"/>
      <c r="MRB21" s="68"/>
      <c r="MRC21" s="68"/>
      <c r="MRD21" s="68"/>
      <c r="MRE21" s="68"/>
      <c r="MRF21" s="68"/>
      <c r="MRG21" s="68"/>
      <c r="MRH21" s="68"/>
      <c r="MRI21" s="68"/>
      <c r="MRJ21" s="68"/>
      <c r="MRK21" s="68"/>
      <c r="MRL21" s="68"/>
      <c r="MRM21" s="68"/>
      <c r="MRN21" s="68"/>
      <c r="MRO21" s="68"/>
      <c r="MRP21" s="68"/>
      <c r="MRQ21" s="68"/>
      <c r="MRR21" s="68"/>
      <c r="MRS21" s="68"/>
      <c r="MRT21" s="68"/>
      <c r="MRU21" s="68"/>
      <c r="MRV21" s="68"/>
      <c r="MRW21" s="68"/>
      <c r="MRX21" s="68"/>
      <c r="MRY21" s="68"/>
      <c r="MRZ21" s="68"/>
      <c r="MSA21" s="68"/>
      <c r="MSB21" s="68"/>
      <c r="MSC21" s="68"/>
      <c r="MSD21" s="68"/>
      <c r="MSE21" s="68"/>
      <c r="MSF21" s="68"/>
      <c r="MSG21" s="68"/>
      <c r="MSH21" s="68"/>
      <c r="MSI21" s="68"/>
      <c r="MSJ21" s="68"/>
      <c r="MSK21" s="68"/>
      <c r="MSL21" s="68"/>
      <c r="MSM21" s="68"/>
      <c r="MSN21" s="68"/>
      <c r="MSO21" s="68"/>
      <c r="MSP21" s="68"/>
      <c r="MSQ21" s="68"/>
      <c r="MSR21" s="68"/>
      <c r="MSS21" s="68"/>
      <c r="MST21" s="68"/>
      <c r="MSU21" s="68"/>
      <c r="MSV21" s="68"/>
      <c r="MSW21" s="68"/>
      <c r="MSX21" s="68"/>
      <c r="MSY21" s="68"/>
      <c r="MSZ21" s="68"/>
      <c r="MTA21" s="68"/>
      <c r="MTB21" s="68"/>
      <c r="MTC21" s="68"/>
      <c r="MTD21" s="68"/>
      <c r="MTE21" s="68"/>
      <c r="MTF21" s="68"/>
      <c r="MTG21" s="68"/>
      <c r="MTH21" s="68"/>
      <c r="MTI21" s="68"/>
      <c r="MTJ21" s="68"/>
      <c r="MTK21" s="68"/>
      <c r="MTL21" s="68"/>
      <c r="MTM21" s="68"/>
      <c r="MTN21" s="68"/>
      <c r="MTO21" s="68"/>
      <c r="MTP21" s="68"/>
      <c r="MTQ21" s="68"/>
      <c r="MTR21" s="68"/>
      <c r="MTS21" s="68"/>
      <c r="MTT21" s="68"/>
      <c r="MTU21" s="68"/>
      <c r="MTV21" s="68"/>
      <c r="MTW21" s="68"/>
      <c r="MTX21" s="68"/>
      <c r="MTY21" s="68"/>
      <c r="MTZ21" s="68"/>
      <c r="MUA21" s="68"/>
      <c r="MUB21" s="68"/>
      <c r="MUC21" s="68"/>
      <c r="MUD21" s="68"/>
      <c r="MUE21" s="68"/>
      <c r="MUF21" s="68"/>
      <c r="MUG21" s="68"/>
      <c r="MUH21" s="68"/>
      <c r="MUI21" s="68"/>
      <c r="MUJ21" s="68"/>
      <c r="MUK21" s="68"/>
      <c r="MUL21" s="68"/>
      <c r="MUM21" s="68"/>
      <c r="MUN21" s="68"/>
      <c r="MUO21" s="68"/>
      <c r="MUP21" s="68"/>
      <c r="MUQ21" s="68"/>
      <c r="MUR21" s="68"/>
      <c r="MUS21" s="68"/>
      <c r="MUT21" s="68"/>
      <c r="MUU21" s="68"/>
      <c r="MUV21" s="68"/>
      <c r="MUW21" s="68"/>
      <c r="MUX21" s="68"/>
      <c r="MUY21" s="68"/>
      <c r="MUZ21" s="68"/>
      <c r="MVA21" s="68"/>
      <c r="MVB21" s="68"/>
      <c r="MVC21" s="68"/>
      <c r="MVD21" s="68"/>
      <c r="MVE21" s="68"/>
      <c r="MVF21" s="68"/>
      <c r="MVG21" s="68"/>
      <c r="MVH21" s="68"/>
      <c r="MVI21" s="68"/>
      <c r="MVJ21" s="68"/>
      <c r="MVK21" s="68"/>
      <c r="MVL21" s="68"/>
      <c r="MVM21" s="68"/>
      <c r="MVN21" s="68"/>
      <c r="MVO21" s="68"/>
      <c r="MVP21" s="68"/>
      <c r="MVQ21" s="68"/>
      <c r="MVR21" s="68"/>
      <c r="MVS21" s="68"/>
      <c r="MVT21" s="68"/>
      <c r="MVU21" s="68"/>
      <c r="MVV21" s="68"/>
      <c r="MVW21" s="68"/>
      <c r="MVX21" s="68"/>
      <c r="MVY21" s="68"/>
      <c r="MVZ21" s="68"/>
      <c r="MWA21" s="68"/>
      <c r="MWB21" s="68"/>
      <c r="MWC21" s="68"/>
      <c r="MWD21" s="68"/>
      <c r="MWE21" s="68"/>
      <c r="MWF21" s="68"/>
      <c r="MWG21" s="68"/>
      <c r="MWH21" s="68"/>
      <c r="MWI21" s="68"/>
      <c r="MWJ21" s="68"/>
      <c r="MWK21" s="68"/>
      <c r="MWL21" s="68"/>
      <c r="MWM21" s="68"/>
      <c r="MWN21" s="68"/>
      <c r="MWO21" s="68"/>
      <c r="MWP21" s="68"/>
      <c r="MWQ21" s="68"/>
      <c r="MWR21" s="68"/>
      <c r="MWS21" s="68"/>
      <c r="MWT21" s="68"/>
      <c r="MWU21" s="68"/>
      <c r="MWV21" s="68"/>
      <c r="MWW21" s="68"/>
      <c r="MWX21" s="68"/>
      <c r="MWY21" s="68"/>
      <c r="MWZ21" s="68"/>
      <c r="MXA21" s="68"/>
      <c r="MXB21" s="68"/>
      <c r="MXC21" s="68"/>
      <c r="MXD21" s="68"/>
      <c r="MXE21" s="68"/>
      <c r="MXF21" s="68"/>
      <c r="MXG21" s="68"/>
      <c r="MXH21" s="68"/>
      <c r="MXI21" s="68"/>
      <c r="MXJ21" s="68"/>
      <c r="MXK21" s="68"/>
      <c r="MXL21" s="68"/>
      <c r="MXM21" s="68"/>
      <c r="MXN21" s="68"/>
      <c r="MXO21" s="68"/>
      <c r="MXP21" s="68"/>
      <c r="MXQ21" s="68"/>
      <c r="MXR21" s="68"/>
      <c r="MXS21" s="68"/>
      <c r="MXT21" s="68"/>
      <c r="MXU21" s="68"/>
      <c r="MXV21" s="68"/>
      <c r="MXW21" s="68"/>
      <c r="MXX21" s="68"/>
      <c r="MXY21" s="68"/>
      <c r="MXZ21" s="68"/>
      <c r="MYA21" s="68"/>
      <c r="MYB21" s="68"/>
      <c r="MYC21" s="68"/>
      <c r="MYD21" s="68"/>
      <c r="MYE21" s="68"/>
      <c r="MYF21" s="68"/>
      <c r="MYG21" s="68"/>
      <c r="MYH21" s="68"/>
      <c r="MYI21" s="68"/>
      <c r="MYJ21" s="68"/>
      <c r="MYK21" s="68"/>
      <c r="MYL21" s="68"/>
      <c r="MYM21" s="68"/>
      <c r="MYN21" s="68"/>
      <c r="MYO21" s="68"/>
      <c r="MYP21" s="68"/>
      <c r="MYQ21" s="68"/>
      <c r="MYR21" s="68"/>
      <c r="MYS21" s="68"/>
      <c r="MYT21" s="68"/>
      <c r="MYU21" s="68"/>
      <c r="MYV21" s="68"/>
      <c r="MYW21" s="68"/>
      <c r="MYX21" s="68"/>
      <c r="MYY21" s="68"/>
      <c r="MYZ21" s="68"/>
      <c r="MZA21" s="68"/>
      <c r="MZB21" s="68"/>
      <c r="MZC21" s="68"/>
      <c r="MZD21" s="68"/>
      <c r="MZE21" s="68"/>
      <c r="MZF21" s="68"/>
      <c r="MZG21" s="68"/>
      <c r="MZH21" s="68"/>
      <c r="MZI21" s="68"/>
      <c r="MZJ21" s="68"/>
      <c r="MZK21" s="68"/>
      <c r="MZL21" s="68"/>
      <c r="MZM21" s="68"/>
      <c r="MZN21" s="68"/>
      <c r="MZO21" s="68"/>
      <c r="MZP21" s="68"/>
      <c r="MZQ21" s="68"/>
      <c r="MZR21" s="68"/>
      <c r="MZS21" s="68"/>
      <c r="MZT21" s="68"/>
      <c r="MZU21" s="68"/>
      <c r="MZV21" s="68"/>
      <c r="MZW21" s="68"/>
      <c r="MZX21" s="68"/>
      <c r="MZY21" s="68"/>
      <c r="MZZ21" s="68"/>
      <c r="NAA21" s="68"/>
      <c r="NAB21" s="68"/>
      <c r="NAC21" s="68"/>
      <c r="NAD21" s="68"/>
      <c r="NAE21" s="68"/>
      <c r="NAF21" s="68"/>
      <c r="NAG21" s="68"/>
      <c r="NAH21" s="68"/>
      <c r="NAI21" s="68"/>
      <c r="NAJ21" s="68"/>
      <c r="NAK21" s="68"/>
      <c r="NAL21" s="68"/>
      <c r="NAM21" s="68"/>
      <c r="NAN21" s="68"/>
      <c r="NAO21" s="68"/>
      <c r="NAP21" s="68"/>
      <c r="NAQ21" s="68"/>
      <c r="NAR21" s="68"/>
      <c r="NAS21" s="68"/>
      <c r="NAT21" s="68"/>
      <c r="NAU21" s="68"/>
      <c r="NAV21" s="68"/>
      <c r="NAW21" s="68"/>
      <c r="NAX21" s="68"/>
      <c r="NAY21" s="68"/>
      <c r="NAZ21" s="68"/>
      <c r="NBA21" s="68"/>
      <c r="NBB21" s="68"/>
      <c r="NBC21" s="68"/>
      <c r="NBD21" s="68"/>
      <c r="NBE21" s="68"/>
      <c r="NBF21" s="68"/>
      <c r="NBG21" s="68"/>
      <c r="NBH21" s="68"/>
      <c r="NBI21" s="68"/>
      <c r="NBJ21" s="68"/>
      <c r="NBK21" s="68"/>
      <c r="NBL21" s="68"/>
      <c r="NBM21" s="68"/>
      <c r="NBN21" s="68"/>
      <c r="NBO21" s="68"/>
      <c r="NBP21" s="68"/>
      <c r="NBQ21" s="68"/>
      <c r="NBR21" s="68"/>
      <c r="NBS21" s="68"/>
      <c r="NBT21" s="68"/>
      <c r="NBU21" s="68"/>
      <c r="NBV21" s="68"/>
      <c r="NBW21" s="68"/>
      <c r="NBX21" s="68"/>
      <c r="NBY21" s="68"/>
      <c r="NBZ21" s="68"/>
      <c r="NCA21" s="68"/>
      <c r="NCB21" s="68"/>
      <c r="NCC21" s="68"/>
      <c r="NCD21" s="68"/>
      <c r="NCE21" s="68"/>
      <c r="NCF21" s="68"/>
      <c r="NCG21" s="68"/>
      <c r="NCH21" s="68"/>
      <c r="NCI21" s="68"/>
      <c r="NCJ21" s="68"/>
      <c r="NCK21" s="68"/>
      <c r="NCL21" s="68"/>
      <c r="NCM21" s="68"/>
      <c r="NCN21" s="68"/>
      <c r="NCO21" s="68"/>
      <c r="NCP21" s="68"/>
      <c r="NCQ21" s="68"/>
      <c r="NCR21" s="68"/>
      <c r="NCS21" s="68"/>
      <c r="NCT21" s="68"/>
      <c r="NCU21" s="68"/>
      <c r="NCV21" s="68"/>
      <c r="NCW21" s="68"/>
      <c r="NCX21" s="68"/>
      <c r="NCY21" s="68"/>
      <c r="NCZ21" s="68"/>
      <c r="NDA21" s="68"/>
      <c r="NDB21" s="68"/>
      <c r="NDC21" s="68"/>
      <c r="NDD21" s="68"/>
      <c r="NDE21" s="68"/>
      <c r="NDF21" s="68"/>
      <c r="NDG21" s="68"/>
      <c r="NDH21" s="68"/>
      <c r="NDI21" s="68"/>
      <c r="NDJ21" s="68"/>
      <c r="NDK21" s="68"/>
      <c r="NDL21" s="68"/>
      <c r="NDM21" s="68"/>
      <c r="NDN21" s="68"/>
      <c r="NDO21" s="68"/>
      <c r="NDP21" s="68"/>
      <c r="NDQ21" s="68"/>
      <c r="NDR21" s="68"/>
      <c r="NDS21" s="68"/>
      <c r="NDT21" s="68"/>
      <c r="NDU21" s="68"/>
      <c r="NDV21" s="68"/>
      <c r="NDW21" s="68"/>
      <c r="NDX21" s="68"/>
      <c r="NDY21" s="68"/>
      <c r="NDZ21" s="68"/>
      <c r="NEA21" s="68"/>
      <c r="NEB21" s="68"/>
      <c r="NEC21" s="68"/>
      <c r="NED21" s="68"/>
      <c r="NEE21" s="68"/>
      <c r="NEF21" s="68"/>
      <c r="NEG21" s="68"/>
      <c r="NEH21" s="68"/>
      <c r="NEI21" s="68"/>
      <c r="NEJ21" s="68"/>
      <c r="NEK21" s="68"/>
      <c r="NEL21" s="68"/>
      <c r="NEM21" s="68"/>
      <c r="NEN21" s="68"/>
      <c r="NEO21" s="68"/>
      <c r="NEP21" s="68"/>
      <c r="NEQ21" s="68"/>
      <c r="NER21" s="68"/>
      <c r="NES21" s="68"/>
      <c r="NET21" s="68"/>
      <c r="NEU21" s="68"/>
      <c r="NEV21" s="68"/>
      <c r="NEW21" s="68"/>
      <c r="NEX21" s="68"/>
      <c r="NEY21" s="68"/>
      <c r="NEZ21" s="68"/>
      <c r="NFA21" s="68"/>
      <c r="NFB21" s="68"/>
      <c r="NFC21" s="68"/>
      <c r="NFD21" s="68"/>
      <c r="NFE21" s="68"/>
      <c r="NFF21" s="68"/>
      <c r="NFG21" s="68"/>
      <c r="NFH21" s="68"/>
      <c r="NFI21" s="68"/>
      <c r="NFJ21" s="68"/>
      <c r="NFK21" s="68"/>
      <c r="NFL21" s="68"/>
      <c r="NFM21" s="68"/>
      <c r="NFN21" s="68"/>
      <c r="NFO21" s="68"/>
      <c r="NFP21" s="68"/>
      <c r="NFQ21" s="68"/>
      <c r="NFR21" s="68"/>
      <c r="NFS21" s="68"/>
      <c r="NFT21" s="68"/>
      <c r="NFU21" s="68"/>
      <c r="NFV21" s="68"/>
      <c r="NFW21" s="68"/>
      <c r="NFX21" s="68"/>
      <c r="NFY21" s="68"/>
      <c r="NFZ21" s="68"/>
      <c r="NGA21" s="68"/>
      <c r="NGB21" s="68"/>
      <c r="NGC21" s="68"/>
      <c r="NGD21" s="68"/>
      <c r="NGE21" s="68"/>
      <c r="NGF21" s="68"/>
      <c r="NGG21" s="68"/>
      <c r="NGH21" s="68"/>
      <c r="NGI21" s="68"/>
      <c r="NGJ21" s="68"/>
      <c r="NGK21" s="68"/>
      <c r="NGL21" s="68"/>
      <c r="NGM21" s="68"/>
      <c r="NGN21" s="68"/>
      <c r="NGO21" s="68"/>
      <c r="NGP21" s="68"/>
      <c r="NGQ21" s="68"/>
      <c r="NGR21" s="68"/>
      <c r="NGS21" s="68"/>
      <c r="NGT21" s="68"/>
      <c r="NGU21" s="68"/>
      <c r="NGV21" s="68"/>
      <c r="NGW21" s="68"/>
      <c r="NGX21" s="68"/>
      <c r="NGY21" s="68"/>
      <c r="NGZ21" s="68"/>
      <c r="NHA21" s="68"/>
      <c r="NHB21" s="68"/>
      <c r="NHC21" s="68"/>
      <c r="NHD21" s="68"/>
      <c r="NHE21" s="68"/>
      <c r="NHF21" s="68"/>
      <c r="NHG21" s="68"/>
      <c r="NHH21" s="68"/>
      <c r="NHI21" s="68"/>
      <c r="NHJ21" s="68"/>
      <c r="NHK21" s="68"/>
      <c r="NHL21" s="68"/>
      <c r="NHM21" s="68"/>
      <c r="NHN21" s="68"/>
      <c r="NHO21" s="68"/>
      <c r="NHP21" s="68"/>
      <c r="NHQ21" s="68"/>
      <c r="NHR21" s="68"/>
      <c r="NHS21" s="68"/>
      <c r="NHT21" s="68"/>
      <c r="NHU21" s="68"/>
      <c r="NHV21" s="68"/>
      <c r="NHW21" s="68"/>
      <c r="NHX21" s="68"/>
      <c r="NHY21" s="68"/>
      <c r="NHZ21" s="68"/>
      <c r="NIA21" s="68"/>
      <c r="NIB21" s="68"/>
      <c r="NIC21" s="68"/>
      <c r="NID21" s="68"/>
      <c r="NIE21" s="68"/>
      <c r="NIF21" s="68"/>
      <c r="NIG21" s="68"/>
      <c r="NIH21" s="68"/>
      <c r="NII21" s="68"/>
      <c r="NIJ21" s="68"/>
      <c r="NIK21" s="68"/>
      <c r="NIL21" s="68"/>
      <c r="NIM21" s="68"/>
      <c r="NIN21" s="68"/>
      <c r="NIO21" s="68"/>
      <c r="NIP21" s="68"/>
      <c r="NIQ21" s="68"/>
      <c r="NIR21" s="68"/>
      <c r="NIS21" s="68"/>
      <c r="NIT21" s="68"/>
      <c r="NIU21" s="68"/>
      <c r="NIV21" s="68"/>
      <c r="NIW21" s="68"/>
      <c r="NIX21" s="68"/>
      <c r="NIY21" s="68"/>
      <c r="NIZ21" s="68"/>
      <c r="NJA21" s="68"/>
      <c r="NJB21" s="68"/>
      <c r="NJC21" s="68"/>
      <c r="NJD21" s="68"/>
      <c r="NJE21" s="68"/>
      <c r="NJF21" s="68"/>
      <c r="NJG21" s="68"/>
      <c r="NJH21" s="68"/>
      <c r="NJI21" s="68"/>
      <c r="NJJ21" s="68"/>
      <c r="NJK21" s="68"/>
      <c r="NJL21" s="68"/>
      <c r="NJM21" s="68"/>
      <c r="NJN21" s="68"/>
      <c r="NJO21" s="68"/>
      <c r="NJP21" s="68"/>
      <c r="NJQ21" s="68"/>
      <c r="NJR21" s="68"/>
      <c r="NJS21" s="68"/>
      <c r="NJT21" s="68"/>
      <c r="NJU21" s="68"/>
      <c r="NJV21" s="68"/>
      <c r="NJW21" s="68"/>
      <c r="NJX21" s="68"/>
      <c r="NJY21" s="68"/>
      <c r="NJZ21" s="68"/>
      <c r="NKA21" s="68"/>
      <c r="NKB21" s="68"/>
      <c r="NKC21" s="68"/>
      <c r="NKD21" s="68"/>
      <c r="NKE21" s="68"/>
      <c r="NKF21" s="68"/>
      <c r="NKG21" s="68"/>
      <c r="NKH21" s="68"/>
      <c r="NKI21" s="68"/>
      <c r="NKJ21" s="68"/>
      <c r="NKK21" s="68"/>
      <c r="NKL21" s="68"/>
      <c r="NKM21" s="68"/>
      <c r="NKN21" s="68"/>
      <c r="NKO21" s="68"/>
      <c r="NKP21" s="68"/>
      <c r="NKQ21" s="68"/>
      <c r="NKR21" s="68"/>
      <c r="NKS21" s="68"/>
      <c r="NKT21" s="68"/>
      <c r="NKU21" s="68"/>
      <c r="NKV21" s="68"/>
      <c r="NKW21" s="68"/>
      <c r="NKX21" s="68"/>
      <c r="NKY21" s="68"/>
      <c r="NKZ21" s="68"/>
      <c r="NLA21" s="68"/>
      <c r="NLB21" s="68"/>
      <c r="NLC21" s="68"/>
      <c r="NLD21" s="68"/>
      <c r="NLE21" s="68"/>
      <c r="NLF21" s="68"/>
      <c r="NLG21" s="68"/>
      <c r="NLH21" s="68"/>
      <c r="NLI21" s="68"/>
      <c r="NLJ21" s="68"/>
      <c r="NLK21" s="68"/>
      <c r="NLL21" s="68"/>
      <c r="NLM21" s="68"/>
      <c r="NLN21" s="68"/>
      <c r="NLO21" s="68"/>
      <c r="NLP21" s="68"/>
      <c r="NLQ21" s="68"/>
      <c r="NLR21" s="68"/>
      <c r="NLS21" s="68"/>
      <c r="NLT21" s="68"/>
      <c r="NLU21" s="68"/>
      <c r="NLV21" s="68"/>
      <c r="NLW21" s="68"/>
      <c r="NLX21" s="68"/>
      <c r="NLY21" s="68"/>
      <c r="NLZ21" s="68"/>
      <c r="NMA21" s="68"/>
      <c r="NMB21" s="68"/>
      <c r="NMC21" s="68"/>
      <c r="NMD21" s="68"/>
      <c r="NME21" s="68"/>
      <c r="NMF21" s="68"/>
      <c r="NMG21" s="68"/>
      <c r="NMH21" s="68"/>
      <c r="NMI21" s="68"/>
      <c r="NMJ21" s="68"/>
      <c r="NMK21" s="68"/>
      <c r="NML21" s="68"/>
      <c r="NMM21" s="68"/>
      <c r="NMN21" s="68"/>
      <c r="NMO21" s="68"/>
      <c r="NMP21" s="68"/>
      <c r="NMQ21" s="68"/>
      <c r="NMR21" s="68"/>
      <c r="NMS21" s="68"/>
      <c r="NMT21" s="68"/>
      <c r="NMU21" s="68"/>
      <c r="NMV21" s="68"/>
      <c r="NMW21" s="68"/>
      <c r="NMX21" s="68"/>
      <c r="NMY21" s="68"/>
      <c r="NMZ21" s="68"/>
      <c r="NNA21" s="68"/>
      <c r="NNB21" s="68"/>
      <c r="NNC21" s="68"/>
      <c r="NND21" s="68"/>
      <c r="NNE21" s="68"/>
      <c r="NNF21" s="68"/>
      <c r="NNG21" s="68"/>
      <c r="NNH21" s="68"/>
      <c r="NNI21" s="68"/>
      <c r="NNJ21" s="68"/>
      <c r="NNK21" s="68"/>
      <c r="NNL21" s="68"/>
      <c r="NNM21" s="68"/>
      <c r="NNN21" s="68"/>
      <c r="NNO21" s="68"/>
      <c r="NNP21" s="68"/>
      <c r="NNQ21" s="68"/>
      <c r="NNR21" s="68"/>
      <c r="NNS21" s="68"/>
      <c r="NNT21" s="68"/>
      <c r="NNU21" s="68"/>
      <c r="NNV21" s="68"/>
      <c r="NNW21" s="68"/>
      <c r="NNX21" s="68"/>
      <c r="NNY21" s="68"/>
      <c r="NNZ21" s="68"/>
      <c r="NOA21" s="68"/>
      <c r="NOB21" s="68"/>
      <c r="NOC21" s="68"/>
      <c r="NOD21" s="68"/>
      <c r="NOE21" s="68"/>
      <c r="NOF21" s="68"/>
      <c r="NOG21" s="68"/>
      <c r="NOH21" s="68"/>
      <c r="NOI21" s="68"/>
      <c r="NOJ21" s="68"/>
      <c r="NOK21" s="68"/>
      <c r="NOL21" s="68"/>
      <c r="NOM21" s="68"/>
      <c r="NON21" s="68"/>
      <c r="NOO21" s="68"/>
      <c r="NOP21" s="68"/>
      <c r="NOQ21" s="68"/>
      <c r="NOR21" s="68"/>
      <c r="NOS21" s="68"/>
      <c r="NOT21" s="68"/>
      <c r="NOU21" s="68"/>
      <c r="NOV21" s="68"/>
      <c r="NOW21" s="68"/>
      <c r="NOX21" s="68"/>
      <c r="NOY21" s="68"/>
      <c r="NOZ21" s="68"/>
      <c r="NPA21" s="68"/>
      <c r="NPB21" s="68"/>
      <c r="NPC21" s="68"/>
      <c r="NPD21" s="68"/>
      <c r="NPE21" s="68"/>
      <c r="NPF21" s="68"/>
      <c r="NPG21" s="68"/>
      <c r="NPH21" s="68"/>
      <c r="NPI21" s="68"/>
      <c r="NPJ21" s="68"/>
      <c r="NPK21" s="68"/>
      <c r="NPL21" s="68"/>
      <c r="NPM21" s="68"/>
      <c r="NPN21" s="68"/>
      <c r="NPO21" s="68"/>
      <c r="NPP21" s="68"/>
      <c r="NPQ21" s="68"/>
      <c r="NPR21" s="68"/>
      <c r="NPS21" s="68"/>
      <c r="NPT21" s="68"/>
      <c r="NPU21" s="68"/>
      <c r="NPV21" s="68"/>
      <c r="NPW21" s="68"/>
      <c r="NPX21" s="68"/>
      <c r="NPY21" s="68"/>
      <c r="NPZ21" s="68"/>
      <c r="NQA21" s="68"/>
      <c r="NQB21" s="68"/>
      <c r="NQC21" s="68"/>
      <c r="NQD21" s="68"/>
      <c r="NQE21" s="68"/>
      <c r="NQF21" s="68"/>
      <c r="NQG21" s="68"/>
      <c r="NQH21" s="68"/>
      <c r="NQI21" s="68"/>
      <c r="NQJ21" s="68"/>
      <c r="NQK21" s="68"/>
      <c r="NQL21" s="68"/>
      <c r="NQM21" s="68"/>
      <c r="NQN21" s="68"/>
      <c r="NQO21" s="68"/>
      <c r="NQP21" s="68"/>
      <c r="NQQ21" s="68"/>
      <c r="NQR21" s="68"/>
      <c r="NQS21" s="68"/>
      <c r="NQT21" s="68"/>
      <c r="NQU21" s="68"/>
      <c r="NQV21" s="68"/>
      <c r="NQW21" s="68"/>
      <c r="NQX21" s="68"/>
      <c r="NQY21" s="68"/>
      <c r="NQZ21" s="68"/>
      <c r="NRA21" s="68"/>
      <c r="NRB21" s="68"/>
      <c r="NRC21" s="68"/>
      <c r="NRD21" s="68"/>
      <c r="NRE21" s="68"/>
      <c r="NRF21" s="68"/>
      <c r="NRG21" s="68"/>
      <c r="NRH21" s="68"/>
      <c r="NRI21" s="68"/>
      <c r="NRJ21" s="68"/>
      <c r="NRK21" s="68"/>
      <c r="NRL21" s="68"/>
      <c r="NRM21" s="68"/>
      <c r="NRN21" s="68"/>
      <c r="NRO21" s="68"/>
      <c r="NRP21" s="68"/>
      <c r="NRQ21" s="68"/>
      <c r="NRR21" s="68"/>
      <c r="NRS21" s="68"/>
      <c r="NRT21" s="68"/>
      <c r="NRU21" s="68"/>
      <c r="NRV21" s="68"/>
      <c r="NRW21" s="68"/>
      <c r="NRX21" s="68"/>
      <c r="NRY21" s="68"/>
      <c r="NRZ21" s="68"/>
      <c r="NSA21" s="68"/>
      <c r="NSB21" s="68"/>
      <c r="NSC21" s="68"/>
      <c r="NSD21" s="68"/>
      <c r="NSE21" s="68"/>
      <c r="NSF21" s="68"/>
      <c r="NSG21" s="68"/>
      <c r="NSH21" s="68"/>
      <c r="NSI21" s="68"/>
      <c r="NSJ21" s="68"/>
      <c r="NSK21" s="68"/>
      <c r="NSL21" s="68"/>
      <c r="NSM21" s="68"/>
      <c r="NSN21" s="68"/>
      <c r="NSO21" s="68"/>
      <c r="NSP21" s="68"/>
      <c r="NSQ21" s="68"/>
      <c r="NSR21" s="68"/>
      <c r="NSS21" s="68"/>
      <c r="NST21" s="68"/>
      <c r="NSU21" s="68"/>
      <c r="NSV21" s="68"/>
      <c r="NSW21" s="68"/>
      <c r="NSX21" s="68"/>
      <c r="NSY21" s="68"/>
      <c r="NSZ21" s="68"/>
      <c r="NTA21" s="68"/>
      <c r="NTB21" s="68"/>
      <c r="NTC21" s="68"/>
      <c r="NTD21" s="68"/>
      <c r="NTE21" s="68"/>
      <c r="NTF21" s="68"/>
      <c r="NTG21" s="68"/>
      <c r="NTH21" s="68"/>
      <c r="NTI21" s="68"/>
      <c r="NTJ21" s="68"/>
      <c r="NTK21" s="68"/>
      <c r="NTL21" s="68"/>
      <c r="NTM21" s="68"/>
      <c r="NTN21" s="68"/>
      <c r="NTO21" s="68"/>
      <c r="NTP21" s="68"/>
      <c r="NTQ21" s="68"/>
      <c r="NTR21" s="68"/>
      <c r="NTS21" s="68"/>
      <c r="NTT21" s="68"/>
      <c r="NTU21" s="68"/>
      <c r="NTV21" s="68"/>
      <c r="NTW21" s="68"/>
      <c r="NTX21" s="68"/>
      <c r="NTY21" s="68"/>
      <c r="NTZ21" s="68"/>
      <c r="NUA21" s="68"/>
      <c r="NUB21" s="68"/>
      <c r="NUC21" s="68"/>
      <c r="NUD21" s="68"/>
      <c r="NUE21" s="68"/>
      <c r="NUF21" s="68"/>
      <c r="NUG21" s="68"/>
      <c r="NUH21" s="68"/>
      <c r="NUI21" s="68"/>
      <c r="NUJ21" s="68"/>
      <c r="NUK21" s="68"/>
      <c r="NUL21" s="68"/>
      <c r="NUM21" s="68"/>
      <c r="NUN21" s="68"/>
      <c r="NUO21" s="68"/>
      <c r="NUP21" s="68"/>
      <c r="NUQ21" s="68"/>
      <c r="NUR21" s="68"/>
      <c r="NUS21" s="68"/>
      <c r="NUT21" s="68"/>
      <c r="NUU21" s="68"/>
      <c r="NUV21" s="68"/>
      <c r="NUW21" s="68"/>
      <c r="NUX21" s="68"/>
      <c r="NUY21" s="68"/>
      <c r="NUZ21" s="68"/>
      <c r="NVA21" s="68"/>
      <c r="NVB21" s="68"/>
      <c r="NVC21" s="68"/>
      <c r="NVD21" s="68"/>
      <c r="NVE21" s="68"/>
      <c r="NVF21" s="68"/>
      <c r="NVG21" s="68"/>
      <c r="NVH21" s="68"/>
      <c r="NVI21" s="68"/>
      <c r="NVJ21" s="68"/>
      <c r="NVK21" s="68"/>
      <c r="NVL21" s="68"/>
      <c r="NVM21" s="68"/>
      <c r="NVN21" s="68"/>
      <c r="NVO21" s="68"/>
      <c r="NVP21" s="68"/>
      <c r="NVQ21" s="68"/>
      <c r="NVR21" s="68"/>
      <c r="NVS21" s="68"/>
      <c r="NVT21" s="68"/>
      <c r="NVU21" s="68"/>
      <c r="NVV21" s="68"/>
      <c r="NVW21" s="68"/>
      <c r="NVX21" s="68"/>
      <c r="NVY21" s="68"/>
      <c r="NVZ21" s="68"/>
      <c r="NWA21" s="68"/>
      <c r="NWB21" s="68"/>
      <c r="NWC21" s="68"/>
      <c r="NWD21" s="68"/>
      <c r="NWE21" s="68"/>
      <c r="NWF21" s="68"/>
      <c r="NWG21" s="68"/>
      <c r="NWH21" s="68"/>
      <c r="NWI21" s="68"/>
      <c r="NWJ21" s="68"/>
      <c r="NWK21" s="68"/>
      <c r="NWL21" s="68"/>
      <c r="NWM21" s="68"/>
      <c r="NWN21" s="68"/>
      <c r="NWO21" s="68"/>
      <c r="NWP21" s="68"/>
      <c r="NWQ21" s="68"/>
      <c r="NWR21" s="68"/>
      <c r="NWS21" s="68"/>
      <c r="NWT21" s="68"/>
      <c r="NWU21" s="68"/>
      <c r="NWV21" s="68"/>
      <c r="NWW21" s="68"/>
      <c r="NWX21" s="68"/>
      <c r="NWY21" s="68"/>
      <c r="NWZ21" s="68"/>
      <c r="NXA21" s="68"/>
      <c r="NXB21" s="68"/>
      <c r="NXC21" s="68"/>
      <c r="NXD21" s="68"/>
      <c r="NXE21" s="68"/>
      <c r="NXF21" s="68"/>
      <c r="NXG21" s="68"/>
      <c r="NXH21" s="68"/>
      <c r="NXI21" s="68"/>
      <c r="NXJ21" s="68"/>
      <c r="NXK21" s="68"/>
      <c r="NXL21" s="68"/>
      <c r="NXM21" s="68"/>
      <c r="NXN21" s="68"/>
      <c r="NXO21" s="68"/>
      <c r="NXP21" s="68"/>
      <c r="NXQ21" s="68"/>
      <c r="NXR21" s="68"/>
      <c r="NXS21" s="68"/>
      <c r="NXT21" s="68"/>
      <c r="NXU21" s="68"/>
      <c r="NXV21" s="68"/>
      <c r="NXW21" s="68"/>
      <c r="NXX21" s="68"/>
      <c r="NXY21" s="68"/>
      <c r="NXZ21" s="68"/>
      <c r="NYA21" s="68"/>
      <c r="NYB21" s="68"/>
      <c r="NYC21" s="68"/>
      <c r="NYD21" s="68"/>
      <c r="NYE21" s="68"/>
      <c r="NYF21" s="68"/>
      <c r="NYG21" s="68"/>
      <c r="NYH21" s="68"/>
      <c r="NYI21" s="68"/>
      <c r="NYJ21" s="68"/>
      <c r="NYK21" s="68"/>
      <c r="NYL21" s="68"/>
      <c r="NYM21" s="68"/>
      <c r="NYN21" s="68"/>
      <c r="NYO21" s="68"/>
      <c r="NYP21" s="68"/>
      <c r="NYQ21" s="68"/>
      <c r="NYR21" s="68"/>
      <c r="NYS21" s="68"/>
      <c r="NYT21" s="68"/>
      <c r="NYU21" s="68"/>
      <c r="NYV21" s="68"/>
      <c r="NYW21" s="68"/>
      <c r="NYX21" s="68"/>
      <c r="NYY21" s="68"/>
      <c r="NYZ21" s="68"/>
      <c r="NZA21" s="68"/>
      <c r="NZB21" s="68"/>
      <c r="NZC21" s="68"/>
      <c r="NZD21" s="68"/>
      <c r="NZE21" s="68"/>
      <c r="NZF21" s="68"/>
      <c r="NZG21" s="68"/>
      <c r="NZH21" s="68"/>
      <c r="NZI21" s="68"/>
      <c r="NZJ21" s="68"/>
      <c r="NZK21" s="68"/>
      <c r="NZL21" s="68"/>
      <c r="NZM21" s="68"/>
      <c r="NZN21" s="68"/>
      <c r="NZO21" s="68"/>
      <c r="NZP21" s="68"/>
      <c r="NZQ21" s="68"/>
      <c r="NZR21" s="68"/>
      <c r="NZS21" s="68"/>
      <c r="NZT21" s="68"/>
      <c r="NZU21" s="68"/>
      <c r="NZV21" s="68"/>
      <c r="NZW21" s="68"/>
      <c r="NZX21" s="68"/>
      <c r="NZY21" s="68"/>
      <c r="NZZ21" s="68"/>
      <c r="OAA21" s="68"/>
      <c r="OAB21" s="68"/>
      <c r="OAC21" s="68"/>
      <c r="OAD21" s="68"/>
      <c r="OAE21" s="68"/>
      <c r="OAF21" s="68"/>
      <c r="OAG21" s="68"/>
      <c r="OAH21" s="68"/>
      <c r="OAI21" s="68"/>
      <c r="OAJ21" s="68"/>
      <c r="OAK21" s="68"/>
      <c r="OAL21" s="68"/>
      <c r="OAM21" s="68"/>
      <c r="OAN21" s="68"/>
      <c r="OAO21" s="68"/>
      <c r="OAP21" s="68"/>
      <c r="OAQ21" s="68"/>
      <c r="OAR21" s="68"/>
      <c r="OAS21" s="68"/>
      <c r="OAT21" s="68"/>
      <c r="OAU21" s="68"/>
      <c r="OAV21" s="68"/>
      <c r="OAW21" s="68"/>
      <c r="OAX21" s="68"/>
      <c r="OAY21" s="68"/>
      <c r="OAZ21" s="68"/>
      <c r="OBA21" s="68"/>
      <c r="OBB21" s="68"/>
      <c r="OBC21" s="68"/>
      <c r="OBD21" s="68"/>
      <c r="OBE21" s="68"/>
      <c r="OBF21" s="68"/>
      <c r="OBG21" s="68"/>
      <c r="OBH21" s="68"/>
      <c r="OBI21" s="68"/>
      <c r="OBJ21" s="68"/>
      <c r="OBK21" s="68"/>
      <c r="OBL21" s="68"/>
      <c r="OBM21" s="68"/>
      <c r="OBN21" s="68"/>
      <c r="OBO21" s="68"/>
      <c r="OBP21" s="68"/>
      <c r="OBQ21" s="68"/>
      <c r="OBR21" s="68"/>
      <c r="OBS21" s="68"/>
      <c r="OBT21" s="68"/>
      <c r="OBU21" s="68"/>
      <c r="OBV21" s="68"/>
      <c r="OBW21" s="68"/>
      <c r="OBX21" s="68"/>
      <c r="OBY21" s="68"/>
      <c r="OBZ21" s="68"/>
      <c r="OCA21" s="68"/>
      <c r="OCB21" s="68"/>
      <c r="OCC21" s="68"/>
      <c r="OCD21" s="68"/>
      <c r="OCE21" s="68"/>
      <c r="OCF21" s="68"/>
      <c r="OCG21" s="68"/>
      <c r="OCH21" s="68"/>
      <c r="OCI21" s="68"/>
      <c r="OCJ21" s="68"/>
      <c r="OCK21" s="68"/>
      <c r="OCL21" s="68"/>
      <c r="OCM21" s="68"/>
      <c r="OCN21" s="68"/>
      <c r="OCO21" s="68"/>
      <c r="OCP21" s="68"/>
      <c r="OCQ21" s="68"/>
      <c r="OCR21" s="68"/>
      <c r="OCS21" s="68"/>
      <c r="OCT21" s="68"/>
      <c r="OCU21" s="68"/>
      <c r="OCV21" s="68"/>
      <c r="OCW21" s="68"/>
      <c r="OCX21" s="68"/>
      <c r="OCY21" s="68"/>
      <c r="OCZ21" s="68"/>
      <c r="ODA21" s="68"/>
      <c r="ODB21" s="68"/>
      <c r="ODC21" s="68"/>
      <c r="ODD21" s="68"/>
      <c r="ODE21" s="68"/>
      <c r="ODF21" s="68"/>
      <c r="ODG21" s="68"/>
      <c r="ODH21" s="68"/>
      <c r="ODI21" s="68"/>
      <c r="ODJ21" s="68"/>
      <c r="ODK21" s="68"/>
      <c r="ODL21" s="68"/>
      <c r="ODM21" s="68"/>
      <c r="ODN21" s="68"/>
      <c r="ODO21" s="68"/>
      <c r="ODP21" s="68"/>
      <c r="ODQ21" s="68"/>
      <c r="ODR21" s="68"/>
      <c r="ODS21" s="68"/>
      <c r="ODT21" s="68"/>
      <c r="ODU21" s="68"/>
      <c r="ODV21" s="68"/>
      <c r="ODW21" s="68"/>
      <c r="ODX21" s="68"/>
      <c r="ODY21" s="68"/>
      <c r="ODZ21" s="68"/>
      <c r="OEA21" s="68"/>
      <c r="OEB21" s="68"/>
      <c r="OEC21" s="68"/>
      <c r="OED21" s="68"/>
      <c r="OEE21" s="68"/>
      <c r="OEF21" s="68"/>
      <c r="OEG21" s="68"/>
      <c r="OEH21" s="68"/>
      <c r="OEI21" s="68"/>
      <c r="OEJ21" s="68"/>
      <c r="OEK21" s="68"/>
      <c r="OEL21" s="68"/>
      <c r="OEM21" s="68"/>
      <c r="OEN21" s="68"/>
      <c r="OEO21" s="68"/>
      <c r="OEP21" s="68"/>
      <c r="OEQ21" s="68"/>
      <c r="OER21" s="68"/>
      <c r="OES21" s="68"/>
      <c r="OET21" s="68"/>
      <c r="OEU21" s="68"/>
      <c r="OEV21" s="68"/>
      <c r="OEW21" s="68"/>
      <c r="OEX21" s="68"/>
      <c r="OEY21" s="68"/>
      <c r="OEZ21" s="68"/>
      <c r="OFA21" s="68"/>
      <c r="OFB21" s="68"/>
      <c r="OFC21" s="68"/>
      <c r="OFD21" s="68"/>
      <c r="OFE21" s="68"/>
      <c r="OFF21" s="68"/>
      <c r="OFG21" s="68"/>
      <c r="OFH21" s="68"/>
      <c r="OFI21" s="68"/>
      <c r="OFJ21" s="68"/>
      <c r="OFK21" s="68"/>
      <c r="OFL21" s="68"/>
      <c r="OFM21" s="68"/>
      <c r="OFN21" s="68"/>
      <c r="OFO21" s="68"/>
      <c r="OFP21" s="68"/>
      <c r="OFQ21" s="68"/>
      <c r="OFR21" s="68"/>
      <c r="OFS21" s="68"/>
      <c r="OFT21" s="68"/>
      <c r="OFU21" s="68"/>
      <c r="OFV21" s="68"/>
      <c r="OFW21" s="68"/>
      <c r="OFX21" s="68"/>
      <c r="OFY21" s="68"/>
      <c r="OFZ21" s="68"/>
      <c r="OGA21" s="68"/>
      <c r="OGB21" s="68"/>
      <c r="OGC21" s="68"/>
      <c r="OGD21" s="68"/>
      <c r="OGE21" s="68"/>
      <c r="OGF21" s="68"/>
      <c r="OGG21" s="68"/>
      <c r="OGH21" s="68"/>
      <c r="OGI21" s="68"/>
      <c r="OGJ21" s="68"/>
      <c r="OGK21" s="68"/>
      <c r="OGL21" s="68"/>
      <c r="OGM21" s="68"/>
      <c r="OGN21" s="68"/>
      <c r="OGO21" s="68"/>
      <c r="OGP21" s="68"/>
      <c r="OGQ21" s="68"/>
      <c r="OGR21" s="68"/>
      <c r="OGS21" s="68"/>
      <c r="OGT21" s="68"/>
      <c r="OGU21" s="68"/>
      <c r="OGV21" s="68"/>
      <c r="OGW21" s="68"/>
      <c r="OGX21" s="68"/>
      <c r="OGY21" s="68"/>
      <c r="OGZ21" s="68"/>
      <c r="OHA21" s="68"/>
      <c r="OHB21" s="68"/>
      <c r="OHC21" s="68"/>
      <c r="OHD21" s="68"/>
      <c r="OHE21" s="68"/>
      <c r="OHF21" s="68"/>
      <c r="OHG21" s="68"/>
      <c r="OHH21" s="68"/>
      <c r="OHI21" s="68"/>
      <c r="OHJ21" s="68"/>
      <c r="OHK21" s="68"/>
      <c r="OHL21" s="68"/>
      <c r="OHM21" s="68"/>
      <c r="OHN21" s="68"/>
      <c r="OHO21" s="68"/>
      <c r="OHP21" s="68"/>
      <c r="OHQ21" s="68"/>
      <c r="OHR21" s="68"/>
      <c r="OHS21" s="68"/>
      <c r="OHT21" s="68"/>
      <c r="OHU21" s="68"/>
      <c r="OHV21" s="68"/>
      <c r="OHW21" s="68"/>
      <c r="OHX21" s="68"/>
      <c r="OHY21" s="68"/>
      <c r="OHZ21" s="68"/>
      <c r="OIA21" s="68"/>
      <c r="OIB21" s="68"/>
      <c r="OIC21" s="68"/>
      <c r="OID21" s="68"/>
      <c r="OIE21" s="68"/>
      <c r="OIF21" s="68"/>
      <c r="OIG21" s="68"/>
      <c r="OIH21" s="68"/>
      <c r="OII21" s="68"/>
      <c r="OIJ21" s="68"/>
      <c r="OIK21" s="68"/>
      <c r="OIL21" s="68"/>
      <c r="OIM21" s="68"/>
      <c r="OIN21" s="68"/>
      <c r="OIO21" s="68"/>
      <c r="OIP21" s="68"/>
      <c r="OIQ21" s="68"/>
      <c r="OIR21" s="68"/>
      <c r="OIS21" s="68"/>
      <c r="OIT21" s="68"/>
      <c r="OIU21" s="68"/>
      <c r="OIV21" s="68"/>
      <c r="OIW21" s="68"/>
      <c r="OIX21" s="68"/>
      <c r="OIY21" s="68"/>
      <c r="OIZ21" s="68"/>
      <c r="OJA21" s="68"/>
      <c r="OJB21" s="68"/>
      <c r="OJC21" s="68"/>
      <c r="OJD21" s="68"/>
      <c r="OJE21" s="68"/>
      <c r="OJF21" s="68"/>
      <c r="OJG21" s="68"/>
      <c r="OJH21" s="68"/>
      <c r="OJI21" s="68"/>
      <c r="OJJ21" s="68"/>
      <c r="OJK21" s="68"/>
      <c r="OJL21" s="68"/>
      <c r="OJM21" s="68"/>
      <c r="OJN21" s="68"/>
      <c r="OJO21" s="68"/>
      <c r="OJP21" s="68"/>
      <c r="OJQ21" s="68"/>
      <c r="OJR21" s="68"/>
      <c r="OJS21" s="68"/>
      <c r="OJT21" s="68"/>
      <c r="OJU21" s="68"/>
      <c r="OJV21" s="68"/>
      <c r="OJW21" s="68"/>
      <c r="OJX21" s="68"/>
      <c r="OJY21" s="68"/>
      <c r="OJZ21" s="68"/>
      <c r="OKA21" s="68"/>
      <c r="OKB21" s="68"/>
      <c r="OKC21" s="68"/>
      <c r="OKD21" s="68"/>
      <c r="OKE21" s="68"/>
      <c r="OKF21" s="68"/>
      <c r="OKG21" s="68"/>
      <c r="OKH21" s="68"/>
      <c r="OKI21" s="68"/>
      <c r="OKJ21" s="68"/>
      <c r="OKK21" s="68"/>
      <c r="OKL21" s="68"/>
      <c r="OKM21" s="68"/>
      <c r="OKN21" s="68"/>
      <c r="OKO21" s="68"/>
      <c r="OKP21" s="68"/>
      <c r="OKQ21" s="68"/>
      <c r="OKR21" s="68"/>
      <c r="OKS21" s="68"/>
      <c r="OKT21" s="68"/>
      <c r="OKU21" s="68"/>
      <c r="OKV21" s="68"/>
      <c r="OKW21" s="68"/>
      <c r="OKX21" s="68"/>
      <c r="OKY21" s="68"/>
      <c r="OKZ21" s="68"/>
      <c r="OLA21" s="68"/>
      <c r="OLB21" s="68"/>
      <c r="OLC21" s="68"/>
      <c r="OLD21" s="68"/>
      <c r="OLE21" s="68"/>
      <c r="OLF21" s="68"/>
      <c r="OLG21" s="68"/>
      <c r="OLH21" s="68"/>
      <c r="OLI21" s="68"/>
      <c r="OLJ21" s="68"/>
      <c r="OLK21" s="68"/>
      <c r="OLL21" s="68"/>
      <c r="OLM21" s="68"/>
      <c r="OLN21" s="68"/>
      <c r="OLO21" s="68"/>
      <c r="OLP21" s="68"/>
      <c r="OLQ21" s="68"/>
      <c r="OLR21" s="68"/>
      <c r="OLS21" s="68"/>
      <c r="OLT21" s="68"/>
      <c r="OLU21" s="68"/>
      <c r="OLV21" s="68"/>
      <c r="OLW21" s="68"/>
      <c r="OLX21" s="68"/>
      <c r="OLY21" s="68"/>
      <c r="OLZ21" s="68"/>
      <c r="OMA21" s="68"/>
      <c r="OMB21" s="68"/>
      <c r="OMC21" s="68"/>
      <c r="OMD21" s="68"/>
      <c r="OME21" s="68"/>
      <c r="OMF21" s="68"/>
      <c r="OMG21" s="68"/>
      <c r="OMH21" s="68"/>
      <c r="OMI21" s="68"/>
      <c r="OMJ21" s="68"/>
      <c r="OMK21" s="68"/>
      <c r="OML21" s="68"/>
      <c r="OMM21" s="68"/>
      <c r="OMN21" s="68"/>
      <c r="OMO21" s="68"/>
      <c r="OMP21" s="68"/>
      <c r="OMQ21" s="68"/>
      <c r="OMR21" s="68"/>
      <c r="OMS21" s="68"/>
      <c r="OMT21" s="68"/>
      <c r="OMU21" s="68"/>
      <c r="OMV21" s="68"/>
      <c r="OMW21" s="68"/>
      <c r="OMX21" s="68"/>
      <c r="OMY21" s="68"/>
      <c r="OMZ21" s="68"/>
      <c r="ONA21" s="68"/>
      <c r="ONB21" s="68"/>
      <c r="ONC21" s="68"/>
      <c r="OND21" s="68"/>
      <c r="ONE21" s="68"/>
      <c r="ONF21" s="68"/>
      <c r="ONG21" s="68"/>
      <c r="ONH21" s="68"/>
      <c r="ONI21" s="68"/>
      <c r="ONJ21" s="68"/>
      <c r="ONK21" s="68"/>
      <c r="ONL21" s="68"/>
      <c r="ONM21" s="68"/>
      <c r="ONN21" s="68"/>
      <c r="ONO21" s="68"/>
      <c r="ONP21" s="68"/>
      <c r="ONQ21" s="68"/>
      <c r="ONR21" s="68"/>
      <c r="ONS21" s="68"/>
      <c r="ONT21" s="68"/>
      <c r="ONU21" s="68"/>
      <c r="ONV21" s="68"/>
      <c r="ONW21" s="68"/>
      <c r="ONX21" s="68"/>
      <c r="ONY21" s="68"/>
      <c r="ONZ21" s="68"/>
      <c r="OOA21" s="68"/>
      <c r="OOB21" s="68"/>
      <c r="OOC21" s="68"/>
      <c r="OOD21" s="68"/>
      <c r="OOE21" s="68"/>
      <c r="OOF21" s="68"/>
      <c r="OOG21" s="68"/>
      <c r="OOH21" s="68"/>
      <c r="OOI21" s="68"/>
      <c r="OOJ21" s="68"/>
      <c r="OOK21" s="68"/>
      <c r="OOL21" s="68"/>
      <c r="OOM21" s="68"/>
      <c r="OON21" s="68"/>
      <c r="OOO21" s="68"/>
      <c r="OOP21" s="68"/>
      <c r="OOQ21" s="68"/>
      <c r="OOR21" s="68"/>
      <c r="OOS21" s="68"/>
      <c r="OOT21" s="68"/>
      <c r="OOU21" s="68"/>
      <c r="OOV21" s="68"/>
      <c r="OOW21" s="68"/>
      <c r="OOX21" s="68"/>
      <c r="OOY21" s="68"/>
      <c r="OOZ21" s="68"/>
      <c r="OPA21" s="68"/>
      <c r="OPB21" s="68"/>
      <c r="OPC21" s="68"/>
      <c r="OPD21" s="68"/>
      <c r="OPE21" s="68"/>
      <c r="OPF21" s="68"/>
      <c r="OPG21" s="68"/>
      <c r="OPH21" s="68"/>
      <c r="OPI21" s="68"/>
      <c r="OPJ21" s="68"/>
      <c r="OPK21" s="68"/>
      <c r="OPL21" s="68"/>
      <c r="OPM21" s="68"/>
      <c r="OPN21" s="68"/>
      <c r="OPO21" s="68"/>
      <c r="OPP21" s="68"/>
      <c r="OPQ21" s="68"/>
      <c r="OPR21" s="68"/>
      <c r="OPS21" s="68"/>
      <c r="OPT21" s="68"/>
      <c r="OPU21" s="68"/>
      <c r="OPV21" s="68"/>
      <c r="OPW21" s="68"/>
      <c r="OPX21" s="68"/>
      <c r="OPY21" s="68"/>
      <c r="OPZ21" s="68"/>
      <c r="OQA21" s="68"/>
      <c r="OQB21" s="68"/>
      <c r="OQC21" s="68"/>
      <c r="OQD21" s="68"/>
      <c r="OQE21" s="68"/>
      <c r="OQF21" s="68"/>
      <c r="OQG21" s="68"/>
      <c r="OQH21" s="68"/>
      <c r="OQI21" s="68"/>
      <c r="OQJ21" s="68"/>
      <c r="OQK21" s="68"/>
      <c r="OQL21" s="68"/>
      <c r="OQM21" s="68"/>
      <c r="OQN21" s="68"/>
      <c r="OQO21" s="68"/>
      <c r="OQP21" s="68"/>
      <c r="OQQ21" s="68"/>
      <c r="OQR21" s="68"/>
      <c r="OQS21" s="68"/>
      <c r="OQT21" s="68"/>
      <c r="OQU21" s="68"/>
      <c r="OQV21" s="68"/>
      <c r="OQW21" s="68"/>
      <c r="OQX21" s="68"/>
      <c r="OQY21" s="68"/>
      <c r="OQZ21" s="68"/>
      <c r="ORA21" s="68"/>
      <c r="ORB21" s="68"/>
      <c r="ORC21" s="68"/>
      <c r="ORD21" s="68"/>
      <c r="ORE21" s="68"/>
      <c r="ORF21" s="68"/>
      <c r="ORG21" s="68"/>
      <c r="ORH21" s="68"/>
      <c r="ORI21" s="68"/>
      <c r="ORJ21" s="68"/>
      <c r="ORK21" s="68"/>
      <c r="ORL21" s="68"/>
      <c r="ORM21" s="68"/>
      <c r="ORN21" s="68"/>
      <c r="ORO21" s="68"/>
      <c r="ORP21" s="68"/>
      <c r="ORQ21" s="68"/>
      <c r="ORR21" s="68"/>
      <c r="ORS21" s="68"/>
      <c r="ORT21" s="68"/>
      <c r="ORU21" s="68"/>
      <c r="ORV21" s="68"/>
      <c r="ORW21" s="68"/>
      <c r="ORX21" s="68"/>
      <c r="ORY21" s="68"/>
      <c r="ORZ21" s="68"/>
      <c r="OSA21" s="68"/>
      <c r="OSB21" s="68"/>
      <c r="OSC21" s="68"/>
      <c r="OSD21" s="68"/>
      <c r="OSE21" s="68"/>
      <c r="OSF21" s="68"/>
      <c r="OSG21" s="68"/>
      <c r="OSH21" s="68"/>
      <c r="OSI21" s="68"/>
      <c r="OSJ21" s="68"/>
      <c r="OSK21" s="68"/>
      <c r="OSL21" s="68"/>
      <c r="OSM21" s="68"/>
      <c r="OSN21" s="68"/>
      <c r="OSO21" s="68"/>
      <c r="OSP21" s="68"/>
      <c r="OSQ21" s="68"/>
      <c r="OSR21" s="68"/>
      <c r="OSS21" s="68"/>
      <c r="OST21" s="68"/>
      <c r="OSU21" s="68"/>
      <c r="OSV21" s="68"/>
      <c r="OSW21" s="68"/>
      <c r="OSX21" s="68"/>
      <c r="OSY21" s="68"/>
      <c r="OSZ21" s="68"/>
      <c r="OTA21" s="68"/>
      <c r="OTB21" s="68"/>
      <c r="OTC21" s="68"/>
      <c r="OTD21" s="68"/>
      <c r="OTE21" s="68"/>
      <c r="OTF21" s="68"/>
      <c r="OTG21" s="68"/>
      <c r="OTH21" s="68"/>
      <c r="OTI21" s="68"/>
      <c r="OTJ21" s="68"/>
      <c r="OTK21" s="68"/>
      <c r="OTL21" s="68"/>
      <c r="OTM21" s="68"/>
      <c r="OTN21" s="68"/>
      <c r="OTO21" s="68"/>
      <c r="OTP21" s="68"/>
      <c r="OTQ21" s="68"/>
      <c r="OTR21" s="68"/>
      <c r="OTS21" s="68"/>
      <c r="OTT21" s="68"/>
      <c r="OTU21" s="68"/>
      <c r="OTV21" s="68"/>
      <c r="OTW21" s="68"/>
      <c r="OTX21" s="68"/>
      <c r="OTY21" s="68"/>
      <c r="OTZ21" s="68"/>
      <c r="OUA21" s="68"/>
      <c r="OUB21" s="68"/>
      <c r="OUC21" s="68"/>
      <c r="OUD21" s="68"/>
      <c r="OUE21" s="68"/>
      <c r="OUF21" s="68"/>
      <c r="OUG21" s="68"/>
      <c r="OUH21" s="68"/>
      <c r="OUI21" s="68"/>
      <c r="OUJ21" s="68"/>
      <c r="OUK21" s="68"/>
      <c r="OUL21" s="68"/>
      <c r="OUM21" s="68"/>
      <c r="OUN21" s="68"/>
      <c r="OUO21" s="68"/>
      <c r="OUP21" s="68"/>
      <c r="OUQ21" s="68"/>
      <c r="OUR21" s="68"/>
      <c r="OUS21" s="68"/>
      <c r="OUT21" s="68"/>
      <c r="OUU21" s="68"/>
      <c r="OUV21" s="68"/>
      <c r="OUW21" s="68"/>
      <c r="OUX21" s="68"/>
      <c r="OUY21" s="68"/>
      <c r="OUZ21" s="68"/>
      <c r="OVA21" s="68"/>
      <c r="OVB21" s="68"/>
      <c r="OVC21" s="68"/>
      <c r="OVD21" s="68"/>
      <c r="OVE21" s="68"/>
      <c r="OVF21" s="68"/>
      <c r="OVG21" s="68"/>
      <c r="OVH21" s="68"/>
      <c r="OVI21" s="68"/>
      <c r="OVJ21" s="68"/>
      <c r="OVK21" s="68"/>
      <c r="OVL21" s="68"/>
      <c r="OVM21" s="68"/>
      <c r="OVN21" s="68"/>
      <c r="OVO21" s="68"/>
      <c r="OVP21" s="68"/>
      <c r="OVQ21" s="68"/>
      <c r="OVR21" s="68"/>
      <c r="OVS21" s="68"/>
      <c r="OVT21" s="68"/>
      <c r="OVU21" s="68"/>
      <c r="OVV21" s="68"/>
      <c r="OVW21" s="68"/>
      <c r="OVX21" s="68"/>
      <c r="OVY21" s="68"/>
      <c r="OVZ21" s="68"/>
      <c r="OWA21" s="68"/>
      <c r="OWB21" s="68"/>
      <c r="OWC21" s="68"/>
      <c r="OWD21" s="68"/>
      <c r="OWE21" s="68"/>
      <c r="OWF21" s="68"/>
      <c r="OWG21" s="68"/>
      <c r="OWH21" s="68"/>
      <c r="OWI21" s="68"/>
      <c r="OWJ21" s="68"/>
      <c r="OWK21" s="68"/>
      <c r="OWL21" s="68"/>
      <c r="OWM21" s="68"/>
      <c r="OWN21" s="68"/>
      <c r="OWO21" s="68"/>
      <c r="OWP21" s="68"/>
      <c r="OWQ21" s="68"/>
      <c r="OWR21" s="68"/>
      <c r="OWS21" s="68"/>
      <c r="OWT21" s="68"/>
      <c r="OWU21" s="68"/>
      <c r="OWV21" s="68"/>
      <c r="OWW21" s="68"/>
      <c r="OWX21" s="68"/>
      <c r="OWY21" s="68"/>
      <c r="OWZ21" s="68"/>
      <c r="OXA21" s="68"/>
      <c r="OXB21" s="68"/>
      <c r="OXC21" s="68"/>
      <c r="OXD21" s="68"/>
      <c r="OXE21" s="68"/>
      <c r="OXF21" s="68"/>
      <c r="OXG21" s="68"/>
      <c r="OXH21" s="68"/>
      <c r="OXI21" s="68"/>
      <c r="OXJ21" s="68"/>
      <c r="OXK21" s="68"/>
      <c r="OXL21" s="68"/>
      <c r="OXM21" s="68"/>
      <c r="OXN21" s="68"/>
      <c r="OXO21" s="68"/>
      <c r="OXP21" s="68"/>
      <c r="OXQ21" s="68"/>
      <c r="OXR21" s="68"/>
      <c r="OXS21" s="68"/>
      <c r="OXT21" s="68"/>
      <c r="OXU21" s="68"/>
      <c r="OXV21" s="68"/>
      <c r="OXW21" s="68"/>
      <c r="OXX21" s="68"/>
      <c r="OXY21" s="68"/>
      <c r="OXZ21" s="68"/>
      <c r="OYA21" s="68"/>
      <c r="OYB21" s="68"/>
      <c r="OYC21" s="68"/>
      <c r="OYD21" s="68"/>
      <c r="OYE21" s="68"/>
      <c r="OYF21" s="68"/>
      <c r="OYG21" s="68"/>
      <c r="OYH21" s="68"/>
      <c r="OYI21" s="68"/>
      <c r="OYJ21" s="68"/>
      <c r="OYK21" s="68"/>
      <c r="OYL21" s="68"/>
      <c r="OYM21" s="68"/>
      <c r="OYN21" s="68"/>
      <c r="OYO21" s="68"/>
      <c r="OYP21" s="68"/>
      <c r="OYQ21" s="68"/>
      <c r="OYR21" s="68"/>
      <c r="OYS21" s="68"/>
      <c r="OYT21" s="68"/>
      <c r="OYU21" s="68"/>
      <c r="OYV21" s="68"/>
      <c r="OYW21" s="68"/>
      <c r="OYX21" s="68"/>
      <c r="OYY21" s="68"/>
      <c r="OYZ21" s="68"/>
      <c r="OZA21" s="68"/>
      <c r="OZB21" s="68"/>
      <c r="OZC21" s="68"/>
      <c r="OZD21" s="68"/>
      <c r="OZE21" s="68"/>
      <c r="OZF21" s="68"/>
      <c r="OZG21" s="68"/>
      <c r="OZH21" s="68"/>
      <c r="OZI21" s="68"/>
      <c r="OZJ21" s="68"/>
      <c r="OZK21" s="68"/>
      <c r="OZL21" s="68"/>
      <c r="OZM21" s="68"/>
      <c r="OZN21" s="68"/>
      <c r="OZO21" s="68"/>
      <c r="OZP21" s="68"/>
      <c r="OZQ21" s="68"/>
      <c r="OZR21" s="68"/>
      <c r="OZS21" s="68"/>
      <c r="OZT21" s="68"/>
      <c r="OZU21" s="68"/>
      <c r="OZV21" s="68"/>
      <c r="OZW21" s="68"/>
      <c r="OZX21" s="68"/>
      <c r="OZY21" s="68"/>
      <c r="OZZ21" s="68"/>
      <c r="PAA21" s="68"/>
      <c r="PAB21" s="68"/>
      <c r="PAC21" s="68"/>
      <c r="PAD21" s="68"/>
      <c r="PAE21" s="68"/>
      <c r="PAF21" s="68"/>
      <c r="PAG21" s="68"/>
      <c r="PAH21" s="68"/>
      <c r="PAI21" s="68"/>
      <c r="PAJ21" s="68"/>
      <c r="PAK21" s="68"/>
      <c r="PAL21" s="68"/>
      <c r="PAM21" s="68"/>
      <c r="PAN21" s="68"/>
      <c r="PAO21" s="68"/>
      <c r="PAP21" s="68"/>
      <c r="PAQ21" s="68"/>
      <c r="PAR21" s="68"/>
      <c r="PAS21" s="68"/>
      <c r="PAT21" s="68"/>
      <c r="PAU21" s="68"/>
      <c r="PAV21" s="68"/>
      <c r="PAW21" s="68"/>
      <c r="PAX21" s="68"/>
      <c r="PAY21" s="68"/>
      <c r="PAZ21" s="68"/>
      <c r="PBA21" s="68"/>
      <c r="PBB21" s="68"/>
      <c r="PBC21" s="68"/>
      <c r="PBD21" s="68"/>
      <c r="PBE21" s="68"/>
      <c r="PBF21" s="68"/>
      <c r="PBG21" s="68"/>
      <c r="PBH21" s="68"/>
      <c r="PBI21" s="68"/>
      <c r="PBJ21" s="68"/>
      <c r="PBK21" s="68"/>
      <c r="PBL21" s="68"/>
      <c r="PBM21" s="68"/>
      <c r="PBN21" s="68"/>
      <c r="PBO21" s="68"/>
      <c r="PBP21" s="68"/>
      <c r="PBQ21" s="68"/>
      <c r="PBR21" s="68"/>
      <c r="PBS21" s="68"/>
      <c r="PBT21" s="68"/>
      <c r="PBU21" s="68"/>
      <c r="PBV21" s="68"/>
      <c r="PBW21" s="68"/>
      <c r="PBX21" s="68"/>
      <c r="PBY21" s="68"/>
      <c r="PBZ21" s="68"/>
      <c r="PCA21" s="68"/>
      <c r="PCB21" s="68"/>
      <c r="PCC21" s="68"/>
      <c r="PCD21" s="68"/>
      <c r="PCE21" s="68"/>
      <c r="PCF21" s="68"/>
      <c r="PCG21" s="68"/>
      <c r="PCH21" s="68"/>
      <c r="PCI21" s="68"/>
      <c r="PCJ21" s="68"/>
      <c r="PCK21" s="68"/>
      <c r="PCL21" s="68"/>
      <c r="PCM21" s="68"/>
      <c r="PCN21" s="68"/>
      <c r="PCO21" s="68"/>
      <c r="PCP21" s="68"/>
      <c r="PCQ21" s="68"/>
      <c r="PCR21" s="68"/>
      <c r="PCS21" s="68"/>
      <c r="PCT21" s="68"/>
      <c r="PCU21" s="68"/>
      <c r="PCV21" s="68"/>
      <c r="PCW21" s="68"/>
      <c r="PCX21" s="68"/>
      <c r="PCY21" s="68"/>
      <c r="PCZ21" s="68"/>
      <c r="PDA21" s="68"/>
      <c r="PDB21" s="68"/>
      <c r="PDC21" s="68"/>
      <c r="PDD21" s="68"/>
      <c r="PDE21" s="68"/>
      <c r="PDF21" s="68"/>
      <c r="PDG21" s="68"/>
      <c r="PDH21" s="68"/>
      <c r="PDI21" s="68"/>
      <c r="PDJ21" s="68"/>
      <c r="PDK21" s="68"/>
      <c r="PDL21" s="68"/>
      <c r="PDM21" s="68"/>
      <c r="PDN21" s="68"/>
      <c r="PDO21" s="68"/>
      <c r="PDP21" s="68"/>
      <c r="PDQ21" s="68"/>
      <c r="PDR21" s="68"/>
      <c r="PDS21" s="68"/>
      <c r="PDT21" s="68"/>
      <c r="PDU21" s="68"/>
      <c r="PDV21" s="68"/>
      <c r="PDW21" s="68"/>
      <c r="PDX21" s="68"/>
      <c r="PDY21" s="68"/>
      <c r="PDZ21" s="68"/>
      <c r="PEA21" s="68"/>
      <c r="PEB21" s="68"/>
      <c r="PEC21" s="68"/>
      <c r="PED21" s="68"/>
      <c r="PEE21" s="68"/>
      <c r="PEF21" s="68"/>
      <c r="PEG21" s="68"/>
      <c r="PEH21" s="68"/>
      <c r="PEI21" s="68"/>
      <c r="PEJ21" s="68"/>
      <c r="PEK21" s="68"/>
      <c r="PEL21" s="68"/>
      <c r="PEM21" s="68"/>
      <c r="PEN21" s="68"/>
      <c r="PEO21" s="68"/>
      <c r="PEP21" s="68"/>
      <c r="PEQ21" s="68"/>
      <c r="PER21" s="68"/>
      <c r="PES21" s="68"/>
      <c r="PET21" s="68"/>
      <c r="PEU21" s="68"/>
      <c r="PEV21" s="68"/>
      <c r="PEW21" s="68"/>
      <c r="PEX21" s="68"/>
      <c r="PEY21" s="68"/>
      <c r="PEZ21" s="68"/>
      <c r="PFA21" s="68"/>
      <c r="PFB21" s="68"/>
      <c r="PFC21" s="68"/>
      <c r="PFD21" s="68"/>
      <c r="PFE21" s="68"/>
      <c r="PFF21" s="68"/>
      <c r="PFG21" s="68"/>
      <c r="PFH21" s="68"/>
      <c r="PFI21" s="68"/>
      <c r="PFJ21" s="68"/>
      <c r="PFK21" s="68"/>
      <c r="PFL21" s="68"/>
      <c r="PFM21" s="68"/>
      <c r="PFN21" s="68"/>
      <c r="PFO21" s="68"/>
      <c r="PFP21" s="68"/>
      <c r="PFQ21" s="68"/>
      <c r="PFR21" s="68"/>
      <c r="PFS21" s="68"/>
      <c r="PFT21" s="68"/>
      <c r="PFU21" s="68"/>
      <c r="PFV21" s="68"/>
      <c r="PFW21" s="68"/>
      <c r="PFX21" s="68"/>
      <c r="PFY21" s="68"/>
      <c r="PFZ21" s="68"/>
      <c r="PGA21" s="68"/>
      <c r="PGB21" s="68"/>
      <c r="PGC21" s="68"/>
      <c r="PGD21" s="68"/>
      <c r="PGE21" s="68"/>
      <c r="PGF21" s="68"/>
      <c r="PGG21" s="68"/>
      <c r="PGH21" s="68"/>
      <c r="PGI21" s="68"/>
      <c r="PGJ21" s="68"/>
      <c r="PGK21" s="68"/>
      <c r="PGL21" s="68"/>
      <c r="PGM21" s="68"/>
      <c r="PGN21" s="68"/>
      <c r="PGO21" s="68"/>
      <c r="PGP21" s="68"/>
      <c r="PGQ21" s="68"/>
      <c r="PGR21" s="68"/>
      <c r="PGS21" s="68"/>
      <c r="PGT21" s="68"/>
      <c r="PGU21" s="68"/>
      <c r="PGV21" s="68"/>
      <c r="PGW21" s="68"/>
      <c r="PGX21" s="68"/>
      <c r="PGY21" s="68"/>
      <c r="PGZ21" s="68"/>
      <c r="PHA21" s="68"/>
      <c r="PHB21" s="68"/>
      <c r="PHC21" s="68"/>
      <c r="PHD21" s="68"/>
      <c r="PHE21" s="68"/>
      <c r="PHF21" s="68"/>
      <c r="PHG21" s="68"/>
      <c r="PHH21" s="68"/>
      <c r="PHI21" s="68"/>
      <c r="PHJ21" s="68"/>
      <c r="PHK21" s="68"/>
      <c r="PHL21" s="68"/>
      <c r="PHM21" s="68"/>
      <c r="PHN21" s="68"/>
      <c r="PHO21" s="68"/>
      <c r="PHP21" s="68"/>
      <c r="PHQ21" s="68"/>
      <c r="PHR21" s="68"/>
      <c r="PHS21" s="68"/>
      <c r="PHT21" s="68"/>
      <c r="PHU21" s="68"/>
      <c r="PHV21" s="68"/>
      <c r="PHW21" s="68"/>
      <c r="PHX21" s="68"/>
      <c r="PHY21" s="68"/>
      <c r="PHZ21" s="68"/>
      <c r="PIA21" s="68"/>
      <c r="PIB21" s="68"/>
      <c r="PIC21" s="68"/>
      <c r="PID21" s="68"/>
      <c r="PIE21" s="68"/>
      <c r="PIF21" s="68"/>
      <c r="PIG21" s="68"/>
      <c r="PIH21" s="68"/>
      <c r="PII21" s="68"/>
      <c r="PIJ21" s="68"/>
      <c r="PIK21" s="68"/>
      <c r="PIL21" s="68"/>
      <c r="PIM21" s="68"/>
      <c r="PIN21" s="68"/>
      <c r="PIO21" s="68"/>
      <c r="PIP21" s="68"/>
      <c r="PIQ21" s="68"/>
      <c r="PIR21" s="68"/>
      <c r="PIS21" s="68"/>
      <c r="PIT21" s="68"/>
      <c r="PIU21" s="68"/>
      <c r="PIV21" s="68"/>
      <c r="PIW21" s="68"/>
      <c r="PIX21" s="68"/>
      <c r="PIY21" s="68"/>
      <c r="PIZ21" s="68"/>
      <c r="PJA21" s="68"/>
      <c r="PJB21" s="68"/>
      <c r="PJC21" s="68"/>
      <c r="PJD21" s="68"/>
      <c r="PJE21" s="68"/>
      <c r="PJF21" s="68"/>
      <c r="PJG21" s="68"/>
      <c r="PJH21" s="68"/>
      <c r="PJI21" s="68"/>
      <c r="PJJ21" s="68"/>
      <c r="PJK21" s="68"/>
      <c r="PJL21" s="68"/>
      <c r="PJM21" s="68"/>
      <c r="PJN21" s="68"/>
      <c r="PJO21" s="68"/>
      <c r="PJP21" s="68"/>
      <c r="PJQ21" s="68"/>
      <c r="PJR21" s="68"/>
      <c r="PJS21" s="68"/>
      <c r="PJT21" s="68"/>
      <c r="PJU21" s="68"/>
      <c r="PJV21" s="68"/>
      <c r="PJW21" s="68"/>
      <c r="PJX21" s="68"/>
      <c r="PJY21" s="68"/>
      <c r="PJZ21" s="68"/>
      <c r="PKA21" s="68"/>
      <c r="PKB21" s="68"/>
      <c r="PKC21" s="68"/>
      <c r="PKD21" s="68"/>
      <c r="PKE21" s="68"/>
      <c r="PKF21" s="68"/>
      <c r="PKG21" s="68"/>
      <c r="PKH21" s="68"/>
      <c r="PKI21" s="68"/>
      <c r="PKJ21" s="68"/>
      <c r="PKK21" s="68"/>
      <c r="PKL21" s="68"/>
      <c r="PKM21" s="68"/>
      <c r="PKN21" s="68"/>
      <c r="PKO21" s="68"/>
      <c r="PKP21" s="68"/>
      <c r="PKQ21" s="68"/>
      <c r="PKR21" s="68"/>
      <c r="PKS21" s="68"/>
      <c r="PKT21" s="68"/>
      <c r="PKU21" s="68"/>
      <c r="PKV21" s="68"/>
      <c r="PKW21" s="68"/>
      <c r="PKX21" s="68"/>
      <c r="PKY21" s="68"/>
      <c r="PKZ21" s="68"/>
      <c r="PLA21" s="68"/>
      <c r="PLB21" s="68"/>
      <c r="PLC21" s="68"/>
      <c r="PLD21" s="68"/>
      <c r="PLE21" s="68"/>
      <c r="PLF21" s="68"/>
      <c r="PLG21" s="68"/>
      <c r="PLH21" s="68"/>
      <c r="PLI21" s="68"/>
      <c r="PLJ21" s="68"/>
      <c r="PLK21" s="68"/>
      <c r="PLL21" s="68"/>
      <c r="PLM21" s="68"/>
      <c r="PLN21" s="68"/>
      <c r="PLO21" s="68"/>
      <c r="PLP21" s="68"/>
      <c r="PLQ21" s="68"/>
      <c r="PLR21" s="68"/>
      <c r="PLS21" s="68"/>
      <c r="PLT21" s="68"/>
      <c r="PLU21" s="68"/>
      <c r="PLV21" s="68"/>
      <c r="PLW21" s="68"/>
      <c r="PLX21" s="68"/>
      <c r="PLY21" s="68"/>
      <c r="PLZ21" s="68"/>
      <c r="PMA21" s="68"/>
      <c r="PMB21" s="68"/>
      <c r="PMC21" s="68"/>
      <c r="PMD21" s="68"/>
      <c r="PME21" s="68"/>
      <c r="PMF21" s="68"/>
      <c r="PMG21" s="68"/>
      <c r="PMH21" s="68"/>
      <c r="PMI21" s="68"/>
      <c r="PMJ21" s="68"/>
      <c r="PMK21" s="68"/>
      <c r="PML21" s="68"/>
      <c r="PMM21" s="68"/>
      <c r="PMN21" s="68"/>
      <c r="PMO21" s="68"/>
      <c r="PMP21" s="68"/>
      <c r="PMQ21" s="68"/>
      <c r="PMR21" s="68"/>
      <c r="PMS21" s="68"/>
      <c r="PMT21" s="68"/>
      <c r="PMU21" s="68"/>
      <c r="PMV21" s="68"/>
      <c r="PMW21" s="68"/>
      <c r="PMX21" s="68"/>
      <c r="PMY21" s="68"/>
      <c r="PMZ21" s="68"/>
      <c r="PNA21" s="68"/>
      <c r="PNB21" s="68"/>
      <c r="PNC21" s="68"/>
      <c r="PND21" s="68"/>
      <c r="PNE21" s="68"/>
      <c r="PNF21" s="68"/>
      <c r="PNG21" s="68"/>
      <c r="PNH21" s="68"/>
      <c r="PNI21" s="68"/>
      <c r="PNJ21" s="68"/>
      <c r="PNK21" s="68"/>
      <c r="PNL21" s="68"/>
      <c r="PNM21" s="68"/>
      <c r="PNN21" s="68"/>
      <c r="PNO21" s="68"/>
      <c r="PNP21" s="68"/>
      <c r="PNQ21" s="68"/>
      <c r="PNR21" s="68"/>
      <c r="PNS21" s="68"/>
      <c r="PNT21" s="68"/>
      <c r="PNU21" s="68"/>
      <c r="PNV21" s="68"/>
      <c r="PNW21" s="68"/>
      <c r="PNX21" s="68"/>
      <c r="PNY21" s="68"/>
      <c r="PNZ21" s="68"/>
      <c r="POA21" s="68"/>
      <c r="POB21" s="68"/>
      <c r="POC21" s="68"/>
      <c r="POD21" s="68"/>
      <c r="POE21" s="68"/>
      <c r="POF21" s="68"/>
      <c r="POG21" s="68"/>
      <c r="POH21" s="68"/>
      <c r="POI21" s="68"/>
      <c r="POJ21" s="68"/>
      <c r="POK21" s="68"/>
      <c r="POL21" s="68"/>
      <c r="POM21" s="68"/>
      <c r="PON21" s="68"/>
      <c r="POO21" s="68"/>
      <c r="POP21" s="68"/>
      <c r="POQ21" s="68"/>
      <c r="POR21" s="68"/>
      <c r="POS21" s="68"/>
      <c r="POT21" s="68"/>
      <c r="POU21" s="68"/>
      <c r="POV21" s="68"/>
      <c r="POW21" s="68"/>
      <c r="POX21" s="68"/>
      <c r="POY21" s="68"/>
      <c r="POZ21" s="68"/>
      <c r="PPA21" s="68"/>
      <c r="PPB21" s="68"/>
      <c r="PPC21" s="68"/>
      <c r="PPD21" s="68"/>
      <c r="PPE21" s="68"/>
      <c r="PPF21" s="68"/>
      <c r="PPG21" s="68"/>
      <c r="PPH21" s="68"/>
      <c r="PPI21" s="68"/>
      <c r="PPJ21" s="68"/>
      <c r="PPK21" s="68"/>
      <c r="PPL21" s="68"/>
      <c r="PPM21" s="68"/>
      <c r="PPN21" s="68"/>
      <c r="PPO21" s="68"/>
      <c r="PPP21" s="68"/>
      <c r="PPQ21" s="68"/>
      <c r="PPR21" s="68"/>
      <c r="PPS21" s="68"/>
      <c r="PPT21" s="68"/>
      <c r="PPU21" s="68"/>
      <c r="PPV21" s="68"/>
      <c r="PPW21" s="68"/>
      <c r="PPX21" s="68"/>
      <c r="PPY21" s="68"/>
      <c r="PPZ21" s="68"/>
      <c r="PQA21" s="68"/>
      <c r="PQB21" s="68"/>
      <c r="PQC21" s="68"/>
      <c r="PQD21" s="68"/>
      <c r="PQE21" s="68"/>
      <c r="PQF21" s="68"/>
      <c r="PQG21" s="68"/>
      <c r="PQH21" s="68"/>
      <c r="PQI21" s="68"/>
      <c r="PQJ21" s="68"/>
      <c r="PQK21" s="68"/>
      <c r="PQL21" s="68"/>
      <c r="PQM21" s="68"/>
      <c r="PQN21" s="68"/>
      <c r="PQO21" s="68"/>
      <c r="PQP21" s="68"/>
      <c r="PQQ21" s="68"/>
      <c r="PQR21" s="68"/>
      <c r="PQS21" s="68"/>
      <c r="PQT21" s="68"/>
      <c r="PQU21" s="68"/>
      <c r="PQV21" s="68"/>
      <c r="PQW21" s="68"/>
      <c r="PQX21" s="68"/>
      <c r="PQY21" s="68"/>
      <c r="PQZ21" s="68"/>
      <c r="PRA21" s="68"/>
      <c r="PRB21" s="68"/>
      <c r="PRC21" s="68"/>
      <c r="PRD21" s="68"/>
      <c r="PRE21" s="68"/>
      <c r="PRF21" s="68"/>
      <c r="PRG21" s="68"/>
      <c r="PRH21" s="68"/>
      <c r="PRI21" s="68"/>
      <c r="PRJ21" s="68"/>
      <c r="PRK21" s="68"/>
      <c r="PRL21" s="68"/>
      <c r="PRM21" s="68"/>
      <c r="PRN21" s="68"/>
      <c r="PRO21" s="68"/>
      <c r="PRP21" s="68"/>
      <c r="PRQ21" s="68"/>
      <c r="PRR21" s="68"/>
      <c r="PRS21" s="68"/>
      <c r="PRT21" s="68"/>
      <c r="PRU21" s="68"/>
      <c r="PRV21" s="68"/>
      <c r="PRW21" s="68"/>
      <c r="PRX21" s="68"/>
      <c r="PRY21" s="68"/>
      <c r="PRZ21" s="68"/>
      <c r="PSA21" s="68"/>
      <c r="PSB21" s="68"/>
      <c r="PSC21" s="68"/>
      <c r="PSD21" s="68"/>
      <c r="PSE21" s="68"/>
      <c r="PSF21" s="68"/>
      <c r="PSG21" s="68"/>
      <c r="PSH21" s="68"/>
      <c r="PSI21" s="68"/>
      <c r="PSJ21" s="68"/>
      <c r="PSK21" s="68"/>
      <c r="PSL21" s="68"/>
      <c r="PSM21" s="68"/>
      <c r="PSN21" s="68"/>
      <c r="PSO21" s="68"/>
      <c r="PSP21" s="68"/>
      <c r="PSQ21" s="68"/>
      <c r="PSR21" s="68"/>
      <c r="PSS21" s="68"/>
      <c r="PST21" s="68"/>
      <c r="PSU21" s="68"/>
      <c r="PSV21" s="68"/>
      <c r="PSW21" s="68"/>
      <c r="PSX21" s="68"/>
      <c r="PSY21" s="68"/>
      <c r="PSZ21" s="68"/>
      <c r="PTA21" s="68"/>
      <c r="PTB21" s="68"/>
      <c r="PTC21" s="68"/>
      <c r="PTD21" s="68"/>
      <c r="PTE21" s="68"/>
      <c r="PTF21" s="68"/>
      <c r="PTG21" s="68"/>
      <c r="PTH21" s="68"/>
      <c r="PTI21" s="68"/>
      <c r="PTJ21" s="68"/>
      <c r="PTK21" s="68"/>
      <c r="PTL21" s="68"/>
      <c r="PTM21" s="68"/>
      <c r="PTN21" s="68"/>
      <c r="PTO21" s="68"/>
      <c r="PTP21" s="68"/>
      <c r="PTQ21" s="68"/>
      <c r="PTR21" s="68"/>
      <c r="PTS21" s="68"/>
      <c r="PTT21" s="68"/>
      <c r="PTU21" s="68"/>
      <c r="PTV21" s="68"/>
      <c r="PTW21" s="68"/>
      <c r="PTX21" s="68"/>
      <c r="PTY21" s="68"/>
      <c r="PTZ21" s="68"/>
      <c r="PUA21" s="68"/>
      <c r="PUB21" s="68"/>
      <c r="PUC21" s="68"/>
      <c r="PUD21" s="68"/>
      <c r="PUE21" s="68"/>
      <c r="PUF21" s="68"/>
      <c r="PUG21" s="68"/>
      <c r="PUH21" s="68"/>
      <c r="PUI21" s="68"/>
      <c r="PUJ21" s="68"/>
      <c r="PUK21" s="68"/>
      <c r="PUL21" s="68"/>
      <c r="PUM21" s="68"/>
      <c r="PUN21" s="68"/>
      <c r="PUO21" s="68"/>
      <c r="PUP21" s="68"/>
      <c r="PUQ21" s="68"/>
      <c r="PUR21" s="68"/>
      <c r="PUS21" s="68"/>
      <c r="PUT21" s="68"/>
      <c r="PUU21" s="68"/>
      <c r="PUV21" s="68"/>
      <c r="PUW21" s="68"/>
      <c r="PUX21" s="68"/>
      <c r="PUY21" s="68"/>
      <c r="PUZ21" s="68"/>
      <c r="PVA21" s="68"/>
      <c r="PVB21" s="68"/>
      <c r="PVC21" s="68"/>
      <c r="PVD21" s="68"/>
      <c r="PVE21" s="68"/>
      <c r="PVF21" s="68"/>
      <c r="PVG21" s="68"/>
      <c r="PVH21" s="68"/>
      <c r="PVI21" s="68"/>
      <c r="PVJ21" s="68"/>
      <c r="PVK21" s="68"/>
      <c r="PVL21" s="68"/>
      <c r="PVM21" s="68"/>
      <c r="PVN21" s="68"/>
      <c r="PVO21" s="68"/>
      <c r="PVP21" s="68"/>
      <c r="PVQ21" s="68"/>
      <c r="PVR21" s="68"/>
      <c r="PVS21" s="68"/>
      <c r="PVT21" s="68"/>
      <c r="PVU21" s="68"/>
      <c r="PVV21" s="68"/>
      <c r="PVW21" s="68"/>
      <c r="PVX21" s="68"/>
      <c r="PVY21" s="68"/>
      <c r="PVZ21" s="68"/>
      <c r="PWA21" s="68"/>
      <c r="PWB21" s="68"/>
      <c r="PWC21" s="68"/>
      <c r="PWD21" s="68"/>
      <c r="PWE21" s="68"/>
      <c r="PWF21" s="68"/>
      <c r="PWG21" s="68"/>
      <c r="PWH21" s="68"/>
      <c r="PWI21" s="68"/>
      <c r="PWJ21" s="68"/>
      <c r="PWK21" s="68"/>
      <c r="PWL21" s="68"/>
      <c r="PWM21" s="68"/>
      <c r="PWN21" s="68"/>
      <c r="PWO21" s="68"/>
      <c r="PWP21" s="68"/>
      <c r="PWQ21" s="68"/>
      <c r="PWR21" s="68"/>
      <c r="PWS21" s="68"/>
      <c r="PWT21" s="68"/>
      <c r="PWU21" s="68"/>
      <c r="PWV21" s="68"/>
      <c r="PWW21" s="68"/>
      <c r="PWX21" s="68"/>
      <c r="PWY21" s="68"/>
      <c r="PWZ21" s="68"/>
      <c r="PXA21" s="68"/>
      <c r="PXB21" s="68"/>
      <c r="PXC21" s="68"/>
      <c r="PXD21" s="68"/>
      <c r="PXE21" s="68"/>
      <c r="PXF21" s="68"/>
      <c r="PXG21" s="68"/>
      <c r="PXH21" s="68"/>
      <c r="PXI21" s="68"/>
      <c r="PXJ21" s="68"/>
      <c r="PXK21" s="68"/>
      <c r="PXL21" s="68"/>
      <c r="PXM21" s="68"/>
      <c r="PXN21" s="68"/>
      <c r="PXO21" s="68"/>
      <c r="PXP21" s="68"/>
      <c r="PXQ21" s="68"/>
      <c r="PXR21" s="68"/>
      <c r="PXS21" s="68"/>
      <c r="PXT21" s="68"/>
      <c r="PXU21" s="68"/>
      <c r="PXV21" s="68"/>
      <c r="PXW21" s="68"/>
      <c r="PXX21" s="68"/>
      <c r="PXY21" s="68"/>
      <c r="PXZ21" s="68"/>
      <c r="PYA21" s="68"/>
      <c r="PYB21" s="68"/>
      <c r="PYC21" s="68"/>
      <c r="PYD21" s="68"/>
      <c r="PYE21" s="68"/>
      <c r="PYF21" s="68"/>
      <c r="PYG21" s="68"/>
      <c r="PYH21" s="68"/>
      <c r="PYI21" s="68"/>
      <c r="PYJ21" s="68"/>
      <c r="PYK21" s="68"/>
      <c r="PYL21" s="68"/>
      <c r="PYM21" s="68"/>
      <c r="PYN21" s="68"/>
      <c r="PYO21" s="68"/>
      <c r="PYP21" s="68"/>
      <c r="PYQ21" s="68"/>
      <c r="PYR21" s="68"/>
      <c r="PYS21" s="68"/>
      <c r="PYT21" s="68"/>
      <c r="PYU21" s="68"/>
      <c r="PYV21" s="68"/>
      <c r="PYW21" s="68"/>
      <c r="PYX21" s="68"/>
      <c r="PYY21" s="68"/>
      <c r="PYZ21" s="68"/>
      <c r="PZA21" s="68"/>
      <c r="PZB21" s="68"/>
      <c r="PZC21" s="68"/>
      <c r="PZD21" s="68"/>
      <c r="PZE21" s="68"/>
      <c r="PZF21" s="68"/>
      <c r="PZG21" s="68"/>
      <c r="PZH21" s="68"/>
      <c r="PZI21" s="68"/>
      <c r="PZJ21" s="68"/>
      <c r="PZK21" s="68"/>
      <c r="PZL21" s="68"/>
      <c r="PZM21" s="68"/>
      <c r="PZN21" s="68"/>
      <c r="PZO21" s="68"/>
      <c r="PZP21" s="68"/>
      <c r="PZQ21" s="68"/>
      <c r="PZR21" s="68"/>
      <c r="PZS21" s="68"/>
      <c r="PZT21" s="68"/>
      <c r="PZU21" s="68"/>
      <c r="PZV21" s="68"/>
      <c r="PZW21" s="68"/>
      <c r="PZX21" s="68"/>
      <c r="PZY21" s="68"/>
      <c r="PZZ21" s="68"/>
      <c r="QAA21" s="68"/>
      <c r="QAB21" s="68"/>
      <c r="QAC21" s="68"/>
      <c r="QAD21" s="68"/>
      <c r="QAE21" s="68"/>
      <c r="QAF21" s="68"/>
      <c r="QAG21" s="68"/>
      <c r="QAH21" s="68"/>
      <c r="QAI21" s="68"/>
      <c r="QAJ21" s="68"/>
      <c r="QAK21" s="68"/>
      <c r="QAL21" s="68"/>
      <c r="QAM21" s="68"/>
      <c r="QAN21" s="68"/>
      <c r="QAO21" s="68"/>
      <c r="QAP21" s="68"/>
      <c r="QAQ21" s="68"/>
      <c r="QAR21" s="68"/>
      <c r="QAS21" s="68"/>
      <c r="QAT21" s="68"/>
      <c r="QAU21" s="68"/>
      <c r="QAV21" s="68"/>
      <c r="QAW21" s="68"/>
      <c r="QAX21" s="68"/>
      <c r="QAY21" s="68"/>
      <c r="QAZ21" s="68"/>
      <c r="QBA21" s="68"/>
      <c r="QBB21" s="68"/>
      <c r="QBC21" s="68"/>
      <c r="QBD21" s="68"/>
      <c r="QBE21" s="68"/>
      <c r="QBF21" s="68"/>
      <c r="QBG21" s="68"/>
      <c r="QBH21" s="68"/>
      <c r="QBI21" s="68"/>
      <c r="QBJ21" s="68"/>
      <c r="QBK21" s="68"/>
      <c r="QBL21" s="68"/>
      <c r="QBM21" s="68"/>
      <c r="QBN21" s="68"/>
      <c r="QBO21" s="68"/>
      <c r="QBP21" s="68"/>
      <c r="QBQ21" s="68"/>
      <c r="QBR21" s="68"/>
      <c r="QBS21" s="68"/>
      <c r="QBT21" s="68"/>
      <c r="QBU21" s="68"/>
      <c r="QBV21" s="68"/>
      <c r="QBW21" s="68"/>
      <c r="QBX21" s="68"/>
      <c r="QBY21" s="68"/>
      <c r="QBZ21" s="68"/>
      <c r="QCA21" s="68"/>
      <c r="QCB21" s="68"/>
      <c r="QCC21" s="68"/>
      <c r="QCD21" s="68"/>
      <c r="QCE21" s="68"/>
      <c r="QCF21" s="68"/>
      <c r="QCG21" s="68"/>
      <c r="QCH21" s="68"/>
      <c r="QCI21" s="68"/>
      <c r="QCJ21" s="68"/>
      <c r="QCK21" s="68"/>
      <c r="QCL21" s="68"/>
      <c r="QCM21" s="68"/>
      <c r="QCN21" s="68"/>
      <c r="QCO21" s="68"/>
      <c r="QCP21" s="68"/>
      <c r="QCQ21" s="68"/>
      <c r="QCR21" s="68"/>
      <c r="QCS21" s="68"/>
      <c r="QCT21" s="68"/>
      <c r="QCU21" s="68"/>
      <c r="QCV21" s="68"/>
      <c r="QCW21" s="68"/>
      <c r="QCX21" s="68"/>
      <c r="QCY21" s="68"/>
      <c r="QCZ21" s="68"/>
      <c r="QDA21" s="68"/>
      <c r="QDB21" s="68"/>
      <c r="QDC21" s="68"/>
      <c r="QDD21" s="68"/>
      <c r="QDE21" s="68"/>
      <c r="QDF21" s="68"/>
      <c r="QDG21" s="68"/>
      <c r="QDH21" s="68"/>
      <c r="QDI21" s="68"/>
      <c r="QDJ21" s="68"/>
      <c r="QDK21" s="68"/>
      <c r="QDL21" s="68"/>
      <c r="QDM21" s="68"/>
      <c r="QDN21" s="68"/>
      <c r="QDO21" s="68"/>
      <c r="QDP21" s="68"/>
      <c r="QDQ21" s="68"/>
      <c r="QDR21" s="68"/>
      <c r="QDS21" s="68"/>
      <c r="QDT21" s="68"/>
      <c r="QDU21" s="68"/>
      <c r="QDV21" s="68"/>
      <c r="QDW21" s="68"/>
      <c r="QDX21" s="68"/>
      <c r="QDY21" s="68"/>
      <c r="QDZ21" s="68"/>
      <c r="QEA21" s="68"/>
      <c r="QEB21" s="68"/>
      <c r="QEC21" s="68"/>
      <c r="QED21" s="68"/>
      <c r="QEE21" s="68"/>
      <c r="QEF21" s="68"/>
      <c r="QEG21" s="68"/>
      <c r="QEH21" s="68"/>
      <c r="QEI21" s="68"/>
      <c r="QEJ21" s="68"/>
      <c r="QEK21" s="68"/>
      <c r="QEL21" s="68"/>
      <c r="QEM21" s="68"/>
      <c r="QEN21" s="68"/>
      <c r="QEO21" s="68"/>
      <c r="QEP21" s="68"/>
      <c r="QEQ21" s="68"/>
      <c r="QER21" s="68"/>
      <c r="QES21" s="68"/>
      <c r="QET21" s="68"/>
      <c r="QEU21" s="68"/>
      <c r="QEV21" s="68"/>
      <c r="QEW21" s="68"/>
      <c r="QEX21" s="68"/>
      <c r="QEY21" s="68"/>
      <c r="QEZ21" s="68"/>
      <c r="QFA21" s="68"/>
      <c r="QFB21" s="68"/>
      <c r="QFC21" s="68"/>
      <c r="QFD21" s="68"/>
      <c r="QFE21" s="68"/>
      <c r="QFF21" s="68"/>
      <c r="QFG21" s="68"/>
      <c r="QFH21" s="68"/>
      <c r="QFI21" s="68"/>
      <c r="QFJ21" s="68"/>
      <c r="QFK21" s="68"/>
      <c r="QFL21" s="68"/>
      <c r="QFM21" s="68"/>
      <c r="QFN21" s="68"/>
      <c r="QFO21" s="68"/>
      <c r="QFP21" s="68"/>
      <c r="QFQ21" s="68"/>
      <c r="QFR21" s="68"/>
      <c r="QFS21" s="68"/>
      <c r="QFT21" s="68"/>
      <c r="QFU21" s="68"/>
      <c r="QFV21" s="68"/>
      <c r="QFW21" s="68"/>
      <c r="QFX21" s="68"/>
      <c r="QFY21" s="68"/>
      <c r="QFZ21" s="68"/>
      <c r="QGA21" s="68"/>
      <c r="QGB21" s="68"/>
      <c r="QGC21" s="68"/>
      <c r="QGD21" s="68"/>
      <c r="QGE21" s="68"/>
      <c r="QGF21" s="68"/>
      <c r="QGG21" s="68"/>
      <c r="QGH21" s="68"/>
      <c r="QGI21" s="68"/>
      <c r="QGJ21" s="68"/>
      <c r="QGK21" s="68"/>
      <c r="QGL21" s="68"/>
      <c r="QGM21" s="68"/>
      <c r="QGN21" s="68"/>
      <c r="QGO21" s="68"/>
      <c r="QGP21" s="68"/>
      <c r="QGQ21" s="68"/>
      <c r="QGR21" s="68"/>
      <c r="QGS21" s="68"/>
      <c r="QGT21" s="68"/>
      <c r="QGU21" s="68"/>
      <c r="QGV21" s="68"/>
      <c r="QGW21" s="68"/>
      <c r="QGX21" s="68"/>
      <c r="QGY21" s="68"/>
      <c r="QGZ21" s="68"/>
      <c r="QHA21" s="68"/>
      <c r="QHB21" s="68"/>
      <c r="QHC21" s="68"/>
      <c r="QHD21" s="68"/>
      <c r="QHE21" s="68"/>
      <c r="QHF21" s="68"/>
      <c r="QHG21" s="68"/>
      <c r="QHH21" s="68"/>
      <c r="QHI21" s="68"/>
      <c r="QHJ21" s="68"/>
      <c r="QHK21" s="68"/>
      <c r="QHL21" s="68"/>
      <c r="QHM21" s="68"/>
      <c r="QHN21" s="68"/>
      <c r="QHO21" s="68"/>
      <c r="QHP21" s="68"/>
      <c r="QHQ21" s="68"/>
      <c r="QHR21" s="68"/>
      <c r="QHS21" s="68"/>
      <c r="QHT21" s="68"/>
      <c r="QHU21" s="68"/>
      <c r="QHV21" s="68"/>
      <c r="QHW21" s="68"/>
      <c r="QHX21" s="68"/>
      <c r="QHY21" s="68"/>
      <c r="QHZ21" s="68"/>
      <c r="QIA21" s="68"/>
      <c r="QIB21" s="68"/>
      <c r="QIC21" s="68"/>
      <c r="QID21" s="68"/>
      <c r="QIE21" s="68"/>
      <c r="QIF21" s="68"/>
      <c r="QIG21" s="68"/>
      <c r="QIH21" s="68"/>
      <c r="QII21" s="68"/>
      <c r="QIJ21" s="68"/>
      <c r="QIK21" s="68"/>
      <c r="QIL21" s="68"/>
      <c r="QIM21" s="68"/>
      <c r="QIN21" s="68"/>
      <c r="QIO21" s="68"/>
      <c r="QIP21" s="68"/>
      <c r="QIQ21" s="68"/>
      <c r="QIR21" s="68"/>
      <c r="QIS21" s="68"/>
      <c r="QIT21" s="68"/>
      <c r="QIU21" s="68"/>
      <c r="QIV21" s="68"/>
      <c r="QIW21" s="68"/>
      <c r="QIX21" s="68"/>
      <c r="QIY21" s="68"/>
      <c r="QIZ21" s="68"/>
      <c r="QJA21" s="68"/>
      <c r="QJB21" s="68"/>
      <c r="QJC21" s="68"/>
      <c r="QJD21" s="68"/>
      <c r="QJE21" s="68"/>
      <c r="QJF21" s="68"/>
      <c r="QJG21" s="68"/>
      <c r="QJH21" s="68"/>
      <c r="QJI21" s="68"/>
      <c r="QJJ21" s="68"/>
      <c r="QJK21" s="68"/>
      <c r="QJL21" s="68"/>
      <c r="QJM21" s="68"/>
      <c r="QJN21" s="68"/>
      <c r="QJO21" s="68"/>
      <c r="QJP21" s="68"/>
      <c r="QJQ21" s="68"/>
      <c r="QJR21" s="68"/>
      <c r="QJS21" s="68"/>
      <c r="QJT21" s="68"/>
      <c r="QJU21" s="68"/>
      <c r="QJV21" s="68"/>
      <c r="QJW21" s="68"/>
      <c r="QJX21" s="68"/>
      <c r="QJY21" s="68"/>
      <c r="QJZ21" s="68"/>
      <c r="QKA21" s="68"/>
      <c r="QKB21" s="68"/>
      <c r="QKC21" s="68"/>
      <c r="QKD21" s="68"/>
      <c r="QKE21" s="68"/>
      <c r="QKF21" s="68"/>
      <c r="QKG21" s="68"/>
      <c r="QKH21" s="68"/>
      <c r="QKI21" s="68"/>
      <c r="QKJ21" s="68"/>
      <c r="QKK21" s="68"/>
      <c r="QKL21" s="68"/>
      <c r="QKM21" s="68"/>
      <c r="QKN21" s="68"/>
      <c r="QKO21" s="68"/>
      <c r="QKP21" s="68"/>
      <c r="QKQ21" s="68"/>
      <c r="QKR21" s="68"/>
      <c r="QKS21" s="68"/>
      <c r="QKT21" s="68"/>
      <c r="QKU21" s="68"/>
      <c r="QKV21" s="68"/>
      <c r="QKW21" s="68"/>
      <c r="QKX21" s="68"/>
      <c r="QKY21" s="68"/>
      <c r="QKZ21" s="68"/>
      <c r="QLA21" s="68"/>
      <c r="QLB21" s="68"/>
      <c r="QLC21" s="68"/>
      <c r="QLD21" s="68"/>
      <c r="QLE21" s="68"/>
      <c r="QLF21" s="68"/>
      <c r="QLG21" s="68"/>
      <c r="QLH21" s="68"/>
      <c r="QLI21" s="68"/>
      <c r="QLJ21" s="68"/>
      <c r="QLK21" s="68"/>
      <c r="QLL21" s="68"/>
      <c r="QLM21" s="68"/>
      <c r="QLN21" s="68"/>
      <c r="QLO21" s="68"/>
      <c r="QLP21" s="68"/>
      <c r="QLQ21" s="68"/>
      <c r="QLR21" s="68"/>
      <c r="QLS21" s="68"/>
      <c r="QLT21" s="68"/>
      <c r="QLU21" s="68"/>
      <c r="QLV21" s="68"/>
      <c r="QLW21" s="68"/>
      <c r="QLX21" s="68"/>
      <c r="QLY21" s="68"/>
      <c r="QLZ21" s="68"/>
      <c r="QMA21" s="68"/>
      <c r="QMB21" s="68"/>
      <c r="QMC21" s="68"/>
      <c r="QMD21" s="68"/>
      <c r="QME21" s="68"/>
      <c r="QMF21" s="68"/>
      <c r="QMG21" s="68"/>
      <c r="QMH21" s="68"/>
      <c r="QMI21" s="68"/>
      <c r="QMJ21" s="68"/>
      <c r="QMK21" s="68"/>
      <c r="QML21" s="68"/>
      <c r="QMM21" s="68"/>
      <c r="QMN21" s="68"/>
      <c r="QMO21" s="68"/>
      <c r="QMP21" s="68"/>
      <c r="QMQ21" s="68"/>
      <c r="QMR21" s="68"/>
      <c r="QMS21" s="68"/>
      <c r="QMT21" s="68"/>
      <c r="QMU21" s="68"/>
      <c r="QMV21" s="68"/>
      <c r="QMW21" s="68"/>
      <c r="QMX21" s="68"/>
      <c r="QMY21" s="68"/>
      <c r="QMZ21" s="68"/>
      <c r="QNA21" s="68"/>
      <c r="QNB21" s="68"/>
      <c r="QNC21" s="68"/>
      <c r="QND21" s="68"/>
      <c r="QNE21" s="68"/>
      <c r="QNF21" s="68"/>
      <c r="QNG21" s="68"/>
      <c r="QNH21" s="68"/>
      <c r="QNI21" s="68"/>
      <c r="QNJ21" s="68"/>
      <c r="QNK21" s="68"/>
      <c r="QNL21" s="68"/>
      <c r="QNM21" s="68"/>
      <c r="QNN21" s="68"/>
      <c r="QNO21" s="68"/>
      <c r="QNP21" s="68"/>
      <c r="QNQ21" s="68"/>
      <c r="QNR21" s="68"/>
      <c r="QNS21" s="68"/>
      <c r="QNT21" s="68"/>
      <c r="QNU21" s="68"/>
      <c r="QNV21" s="68"/>
      <c r="QNW21" s="68"/>
      <c r="QNX21" s="68"/>
      <c r="QNY21" s="68"/>
      <c r="QNZ21" s="68"/>
      <c r="QOA21" s="68"/>
      <c r="QOB21" s="68"/>
      <c r="QOC21" s="68"/>
      <c r="QOD21" s="68"/>
      <c r="QOE21" s="68"/>
      <c r="QOF21" s="68"/>
      <c r="QOG21" s="68"/>
      <c r="QOH21" s="68"/>
      <c r="QOI21" s="68"/>
      <c r="QOJ21" s="68"/>
      <c r="QOK21" s="68"/>
      <c r="QOL21" s="68"/>
      <c r="QOM21" s="68"/>
      <c r="QON21" s="68"/>
      <c r="QOO21" s="68"/>
      <c r="QOP21" s="68"/>
      <c r="QOQ21" s="68"/>
      <c r="QOR21" s="68"/>
      <c r="QOS21" s="68"/>
      <c r="QOT21" s="68"/>
      <c r="QOU21" s="68"/>
      <c r="QOV21" s="68"/>
      <c r="QOW21" s="68"/>
      <c r="QOX21" s="68"/>
      <c r="QOY21" s="68"/>
      <c r="QOZ21" s="68"/>
      <c r="QPA21" s="68"/>
      <c r="QPB21" s="68"/>
      <c r="QPC21" s="68"/>
      <c r="QPD21" s="68"/>
      <c r="QPE21" s="68"/>
      <c r="QPF21" s="68"/>
      <c r="QPG21" s="68"/>
      <c r="QPH21" s="68"/>
      <c r="QPI21" s="68"/>
      <c r="QPJ21" s="68"/>
      <c r="QPK21" s="68"/>
      <c r="QPL21" s="68"/>
      <c r="QPM21" s="68"/>
      <c r="QPN21" s="68"/>
      <c r="QPO21" s="68"/>
      <c r="QPP21" s="68"/>
      <c r="QPQ21" s="68"/>
      <c r="QPR21" s="68"/>
      <c r="QPS21" s="68"/>
      <c r="QPT21" s="68"/>
      <c r="QPU21" s="68"/>
      <c r="QPV21" s="68"/>
      <c r="QPW21" s="68"/>
      <c r="QPX21" s="68"/>
      <c r="QPY21" s="68"/>
      <c r="QPZ21" s="68"/>
      <c r="QQA21" s="68"/>
      <c r="QQB21" s="68"/>
      <c r="QQC21" s="68"/>
      <c r="QQD21" s="68"/>
      <c r="QQE21" s="68"/>
      <c r="QQF21" s="68"/>
      <c r="QQG21" s="68"/>
      <c r="QQH21" s="68"/>
      <c r="QQI21" s="68"/>
      <c r="QQJ21" s="68"/>
      <c r="QQK21" s="68"/>
      <c r="QQL21" s="68"/>
      <c r="QQM21" s="68"/>
      <c r="QQN21" s="68"/>
      <c r="QQO21" s="68"/>
      <c r="QQP21" s="68"/>
      <c r="QQQ21" s="68"/>
      <c r="QQR21" s="68"/>
      <c r="QQS21" s="68"/>
      <c r="QQT21" s="68"/>
      <c r="QQU21" s="68"/>
      <c r="QQV21" s="68"/>
      <c r="QQW21" s="68"/>
      <c r="QQX21" s="68"/>
      <c r="QQY21" s="68"/>
      <c r="QQZ21" s="68"/>
      <c r="QRA21" s="68"/>
      <c r="QRB21" s="68"/>
      <c r="QRC21" s="68"/>
      <c r="QRD21" s="68"/>
      <c r="QRE21" s="68"/>
      <c r="QRF21" s="68"/>
      <c r="QRG21" s="68"/>
      <c r="QRH21" s="68"/>
      <c r="QRI21" s="68"/>
      <c r="QRJ21" s="68"/>
      <c r="QRK21" s="68"/>
      <c r="QRL21" s="68"/>
      <c r="QRM21" s="68"/>
      <c r="QRN21" s="68"/>
      <c r="QRO21" s="68"/>
      <c r="QRP21" s="68"/>
      <c r="QRQ21" s="68"/>
      <c r="QRR21" s="68"/>
      <c r="QRS21" s="68"/>
      <c r="QRT21" s="68"/>
      <c r="QRU21" s="68"/>
      <c r="QRV21" s="68"/>
      <c r="QRW21" s="68"/>
      <c r="QRX21" s="68"/>
      <c r="QRY21" s="68"/>
      <c r="QRZ21" s="68"/>
      <c r="QSA21" s="68"/>
      <c r="QSB21" s="68"/>
      <c r="QSC21" s="68"/>
      <c r="QSD21" s="68"/>
      <c r="QSE21" s="68"/>
      <c r="QSF21" s="68"/>
      <c r="QSG21" s="68"/>
      <c r="QSH21" s="68"/>
      <c r="QSI21" s="68"/>
      <c r="QSJ21" s="68"/>
      <c r="QSK21" s="68"/>
      <c r="QSL21" s="68"/>
      <c r="QSM21" s="68"/>
      <c r="QSN21" s="68"/>
      <c r="QSO21" s="68"/>
      <c r="QSP21" s="68"/>
      <c r="QSQ21" s="68"/>
      <c r="QSR21" s="68"/>
      <c r="QSS21" s="68"/>
      <c r="QST21" s="68"/>
      <c r="QSU21" s="68"/>
      <c r="QSV21" s="68"/>
      <c r="QSW21" s="68"/>
      <c r="QSX21" s="68"/>
      <c r="QSY21" s="68"/>
      <c r="QSZ21" s="68"/>
      <c r="QTA21" s="68"/>
      <c r="QTB21" s="68"/>
      <c r="QTC21" s="68"/>
      <c r="QTD21" s="68"/>
      <c r="QTE21" s="68"/>
      <c r="QTF21" s="68"/>
      <c r="QTG21" s="68"/>
      <c r="QTH21" s="68"/>
      <c r="QTI21" s="68"/>
      <c r="QTJ21" s="68"/>
      <c r="QTK21" s="68"/>
      <c r="QTL21" s="68"/>
      <c r="QTM21" s="68"/>
      <c r="QTN21" s="68"/>
      <c r="QTO21" s="68"/>
      <c r="QTP21" s="68"/>
      <c r="QTQ21" s="68"/>
      <c r="QTR21" s="68"/>
      <c r="QTS21" s="68"/>
      <c r="QTT21" s="68"/>
      <c r="QTU21" s="68"/>
      <c r="QTV21" s="68"/>
      <c r="QTW21" s="68"/>
      <c r="QTX21" s="68"/>
      <c r="QTY21" s="68"/>
      <c r="QTZ21" s="68"/>
      <c r="QUA21" s="68"/>
      <c r="QUB21" s="68"/>
      <c r="QUC21" s="68"/>
      <c r="QUD21" s="68"/>
      <c r="QUE21" s="68"/>
      <c r="QUF21" s="68"/>
      <c r="QUG21" s="68"/>
      <c r="QUH21" s="68"/>
      <c r="QUI21" s="68"/>
      <c r="QUJ21" s="68"/>
      <c r="QUK21" s="68"/>
      <c r="QUL21" s="68"/>
      <c r="QUM21" s="68"/>
      <c r="QUN21" s="68"/>
      <c r="QUO21" s="68"/>
      <c r="QUP21" s="68"/>
      <c r="QUQ21" s="68"/>
      <c r="QUR21" s="68"/>
      <c r="QUS21" s="68"/>
      <c r="QUT21" s="68"/>
      <c r="QUU21" s="68"/>
      <c r="QUV21" s="68"/>
      <c r="QUW21" s="68"/>
      <c r="QUX21" s="68"/>
      <c r="QUY21" s="68"/>
      <c r="QUZ21" s="68"/>
      <c r="QVA21" s="68"/>
      <c r="QVB21" s="68"/>
      <c r="QVC21" s="68"/>
      <c r="QVD21" s="68"/>
      <c r="QVE21" s="68"/>
      <c r="QVF21" s="68"/>
      <c r="QVG21" s="68"/>
      <c r="QVH21" s="68"/>
      <c r="QVI21" s="68"/>
      <c r="QVJ21" s="68"/>
      <c r="QVK21" s="68"/>
      <c r="QVL21" s="68"/>
      <c r="QVM21" s="68"/>
      <c r="QVN21" s="68"/>
      <c r="QVO21" s="68"/>
      <c r="QVP21" s="68"/>
      <c r="QVQ21" s="68"/>
      <c r="QVR21" s="68"/>
      <c r="QVS21" s="68"/>
      <c r="QVT21" s="68"/>
      <c r="QVU21" s="68"/>
      <c r="QVV21" s="68"/>
      <c r="QVW21" s="68"/>
      <c r="QVX21" s="68"/>
      <c r="QVY21" s="68"/>
      <c r="QVZ21" s="68"/>
      <c r="QWA21" s="68"/>
      <c r="QWB21" s="68"/>
      <c r="QWC21" s="68"/>
      <c r="QWD21" s="68"/>
      <c r="QWE21" s="68"/>
      <c r="QWF21" s="68"/>
      <c r="QWG21" s="68"/>
      <c r="QWH21" s="68"/>
      <c r="QWI21" s="68"/>
      <c r="QWJ21" s="68"/>
      <c r="QWK21" s="68"/>
      <c r="QWL21" s="68"/>
      <c r="QWM21" s="68"/>
      <c r="QWN21" s="68"/>
      <c r="QWO21" s="68"/>
      <c r="QWP21" s="68"/>
      <c r="QWQ21" s="68"/>
      <c r="QWR21" s="68"/>
      <c r="QWS21" s="68"/>
      <c r="QWT21" s="68"/>
      <c r="QWU21" s="68"/>
      <c r="QWV21" s="68"/>
      <c r="QWW21" s="68"/>
      <c r="QWX21" s="68"/>
      <c r="QWY21" s="68"/>
      <c r="QWZ21" s="68"/>
      <c r="QXA21" s="68"/>
      <c r="QXB21" s="68"/>
      <c r="QXC21" s="68"/>
      <c r="QXD21" s="68"/>
      <c r="QXE21" s="68"/>
      <c r="QXF21" s="68"/>
      <c r="QXG21" s="68"/>
      <c r="QXH21" s="68"/>
      <c r="QXI21" s="68"/>
      <c r="QXJ21" s="68"/>
      <c r="QXK21" s="68"/>
      <c r="QXL21" s="68"/>
      <c r="QXM21" s="68"/>
      <c r="QXN21" s="68"/>
      <c r="QXO21" s="68"/>
      <c r="QXP21" s="68"/>
      <c r="QXQ21" s="68"/>
      <c r="QXR21" s="68"/>
      <c r="QXS21" s="68"/>
      <c r="QXT21" s="68"/>
      <c r="QXU21" s="68"/>
      <c r="QXV21" s="68"/>
      <c r="QXW21" s="68"/>
      <c r="QXX21" s="68"/>
      <c r="QXY21" s="68"/>
      <c r="QXZ21" s="68"/>
      <c r="QYA21" s="68"/>
      <c r="QYB21" s="68"/>
      <c r="QYC21" s="68"/>
      <c r="QYD21" s="68"/>
      <c r="QYE21" s="68"/>
      <c r="QYF21" s="68"/>
      <c r="QYG21" s="68"/>
      <c r="QYH21" s="68"/>
      <c r="QYI21" s="68"/>
      <c r="QYJ21" s="68"/>
      <c r="QYK21" s="68"/>
      <c r="QYL21" s="68"/>
      <c r="QYM21" s="68"/>
      <c r="QYN21" s="68"/>
      <c r="QYO21" s="68"/>
      <c r="QYP21" s="68"/>
      <c r="QYQ21" s="68"/>
      <c r="QYR21" s="68"/>
      <c r="QYS21" s="68"/>
      <c r="QYT21" s="68"/>
      <c r="QYU21" s="68"/>
      <c r="QYV21" s="68"/>
      <c r="QYW21" s="68"/>
      <c r="QYX21" s="68"/>
      <c r="QYY21" s="68"/>
      <c r="QYZ21" s="68"/>
      <c r="QZA21" s="68"/>
      <c r="QZB21" s="68"/>
      <c r="QZC21" s="68"/>
      <c r="QZD21" s="68"/>
      <c r="QZE21" s="68"/>
      <c r="QZF21" s="68"/>
      <c r="QZG21" s="68"/>
      <c r="QZH21" s="68"/>
      <c r="QZI21" s="68"/>
      <c r="QZJ21" s="68"/>
      <c r="QZK21" s="68"/>
      <c r="QZL21" s="68"/>
      <c r="QZM21" s="68"/>
      <c r="QZN21" s="68"/>
      <c r="QZO21" s="68"/>
      <c r="QZP21" s="68"/>
      <c r="QZQ21" s="68"/>
      <c r="QZR21" s="68"/>
      <c r="QZS21" s="68"/>
      <c r="QZT21" s="68"/>
      <c r="QZU21" s="68"/>
      <c r="QZV21" s="68"/>
      <c r="QZW21" s="68"/>
      <c r="QZX21" s="68"/>
      <c r="QZY21" s="68"/>
      <c r="QZZ21" s="68"/>
      <c r="RAA21" s="68"/>
      <c r="RAB21" s="68"/>
      <c r="RAC21" s="68"/>
      <c r="RAD21" s="68"/>
      <c r="RAE21" s="68"/>
      <c r="RAF21" s="68"/>
      <c r="RAG21" s="68"/>
      <c r="RAH21" s="68"/>
      <c r="RAI21" s="68"/>
      <c r="RAJ21" s="68"/>
      <c r="RAK21" s="68"/>
      <c r="RAL21" s="68"/>
      <c r="RAM21" s="68"/>
      <c r="RAN21" s="68"/>
      <c r="RAO21" s="68"/>
      <c r="RAP21" s="68"/>
      <c r="RAQ21" s="68"/>
      <c r="RAR21" s="68"/>
      <c r="RAS21" s="68"/>
      <c r="RAT21" s="68"/>
      <c r="RAU21" s="68"/>
      <c r="RAV21" s="68"/>
      <c r="RAW21" s="68"/>
      <c r="RAX21" s="68"/>
      <c r="RAY21" s="68"/>
      <c r="RAZ21" s="68"/>
      <c r="RBA21" s="68"/>
      <c r="RBB21" s="68"/>
      <c r="RBC21" s="68"/>
      <c r="RBD21" s="68"/>
      <c r="RBE21" s="68"/>
      <c r="RBF21" s="68"/>
      <c r="RBG21" s="68"/>
      <c r="RBH21" s="68"/>
      <c r="RBI21" s="68"/>
      <c r="RBJ21" s="68"/>
      <c r="RBK21" s="68"/>
      <c r="RBL21" s="68"/>
      <c r="RBM21" s="68"/>
      <c r="RBN21" s="68"/>
      <c r="RBO21" s="68"/>
      <c r="RBP21" s="68"/>
      <c r="RBQ21" s="68"/>
      <c r="RBR21" s="68"/>
      <c r="RBS21" s="68"/>
      <c r="RBT21" s="68"/>
      <c r="RBU21" s="68"/>
      <c r="RBV21" s="68"/>
      <c r="RBW21" s="68"/>
      <c r="RBX21" s="68"/>
      <c r="RBY21" s="68"/>
      <c r="RBZ21" s="68"/>
      <c r="RCA21" s="68"/>
      <c r="RCB21" s="68"/>
      <c r="RCC21" s="68"/>
      <c r="RCD21" s="68"/>
      <c r="RCE21" s="68"/>
      <c r="RCF21" s="68"/>
      <c r="RCG21" s="68"/>
      <c r="RCH21" s="68"/>
      <c r="RCI21" s="68"/>
      <c r="RCJ21" s="68"/>
      <c r="RCK21" s="68"/>
      <c r="RCL21" s="68"/>
      <c r="RCM21" s="68"/>
      <c r="RCN21" s="68"/>
      <c r="RCO21" s="68"/>
      <c r="RCP21" s="68"/>
      <c r="RCQ21" s="68"/>
      <c r="RCR21" s="68"/>
      <c r="RCS21" s="68"/>
      <c r="RCT21" s="68"/>
      <c r="RCU21" s="68"/>
      <c r="RCV21" s="68"/>
      <c r="RCW21" s="68"/>
      <c r="RCX21" s="68"/>
      <c r="RCY21" s="68"/>
      <c r="RCZ21" s="68"/>
      <c r="RDA21" s="68"/>
      <c r="RDB21" s="68"/>
      <c r="RDC21" s="68"/>
      <c r="RDD21" s="68"/>
      <c r="RDE21" s="68"/>
      <c r="RDF21" s="68"/>
      <c r="RDG21" s="68"/>
      <c r="RDH21" s="68"/>
      <c r="RDI21" s="68"/>
      <c r="RDJ21" s="68"/>
      <c r="RDK21" s="68"/>
      <c r="RDL21" s="68"/>
      <c r="RDM21" s="68"/>
      <c r="RDN21" s="68"/>
      <c r="RDO21" s="68"/>
      <c r="RDP21" s="68"/>
      <c r="RDQ21" s="68"/>
      <c r="RDR21" s="68"/>
      <c r="RDS21" s="68"/>
      <c r="RDT21" s="68"/>
      <c r="RDU21" s="68"/>
      <c r="RDV21" s="68"/>
      <c r="RDW21" s="68"/>
      <c r="RDX21" s="68"/>
      <c r="RDY21" s="68"/>
      <c r="RDZ21" s="68"/>
      <c r="REA21" s="68"/>
      <c r="REB21" s="68"/>
      <c r="REC21" s="68"/>
      <c r="RED21" s="68"/>
      <c r="REE21" s="68"/>
      <c r="REF21" s="68"/>
      <c r="REG21" s="68"/>
      <c r="REH21" s="68"/>
      <c r="REI21" s="68"/>
      <c r="REJ21" s="68"/>
      <c r="REK21" s="68"/>
      <c r="REL21" s="68"/>
      <c r="REM21" s="68"/>
      <c r="REN21" s="68"/>
      <c r="REO21" s="68"/>
      <c r="REP21" s="68"/>
      <c r="REQ21" s="68"/>
      <c r="RER21" s="68"/>
      <c r="RES21" s="68"/>
      <c r="RET21" s="68"/>
      <c r="REU21" s="68"/>
      <c r="REV21" s="68"/>
      <c r="REW21" s="68"/>
      <c r="REX21" s="68"/>
      <c r="REY21" s="68"/>
      <c r="REZ21" s="68"/>
      <c r="RFA21" s="68"/>
      <c r="RFB21" s="68"/>
      <c r="RFC21" s="68"/>
      <c r="RFD21" s="68"/>
      <c r="RFE21" s="68"/>
      <c r="RFF21" s="68"/>
      <c r="RFG21" s="68"/>
      <c r="RFH21" s="68"/>
      <c r="RFI21" s="68"/>
      <c r="RFJ21" s="68"/>
      <c r="RFK21" s="68"/>
      <c r="RFL21" s="68"/>
      <c r="RFM21" s="68"/>
      <c r="RFN21" s="68"/>
      <c r="RFO21" s="68"/>
      <c r="RFP21" s="68"/>
      <c r="RFQ21" s="68"/>
      <c r="RFR21" s="68"/>
      <c r="RFS21" s="68"/>
      <c r="RFT21" s="68"/>
      <c r="RFU21" s="68"/>
      <c r="RFV21" s="68"/>
      <c r="RFW21" s="68"/>
      <c r="RFX21" s="68"/>
      <c r="RFY21" s="68"/>
      <c r="RFZ21" s="68"/>
      <c r="RGA21" s="68"/>
      <c r="RGB21" s="68"/>
      <c r="RGC21" s="68"/>
      <c r="RGD21" s="68"/>
      <c r="RGE21" s="68"/>
      <c r="RGF21" s="68"/>
      <c r="RGG21" s="68"/>
      <c r="RGH21" s="68"/>
      <c r="RGI21" s="68"/>
      <c r="RGJ21" s="68"/>
      <c r="RGK21" s="68"/>
      <c r="RGL21" s="68"/>
      <c r="RGM21" s="68"/>
      <c r="RGN21" s="68"/>
      <c r="RGO21" s="68"/>
      <c r="RGP21" s="68"/>
      <c r="RGQ21" s="68"/>
      <c r="RGR21" s="68"/>
      <c r="RGS21" s="68"/>
      <c r="RGT21" s="68"/>
      <c r="RGU21" s="68"/>
      <c r="RGV21" s="68"/>
      <c r="RGW21" s="68"/>
      <c r="RGX21" s="68"/>
      <c r="RGY21" s="68"/>
      <c r="RGZ21" s="68"/>
      <c r="RHA21" s="68"/>
      <c r="RHB21" s="68"/>
      <c r="RHC21" s="68"/>
      <c r="RHD21" s="68"/>
      <c r="RHE21" s="68"/>
      <c r="RHF21" s="68"/>
      <c r="RHG21" s="68"/>
      <c r="RHH21" s="68"/>
      <c r="RHI21" s="68"/>
      <c r="RHJ21" s="68"/>
      <c r="RHK21" s="68"/>
      <c r="RHL21" s="68"/>
      <c r="RHM21" s="68"/>
      <c r="RHN21" s="68"/>
      <c r="RHO21" s="68"/>
      <c r="RHP21" s="68"/>
      <c r="RHQ21" s="68"/>
      <c r="RHR21" s="68"/>
      <c r="RHS21" s="68"/>
      <c r="RHT21" s="68"/>
      <c r="RHU21" s="68"/>
      <c r="RHV21" s="68"/>
      <c r="RHW21" s="68"/>
      <c r="RHX21" s="68"/>
      <c r="RHY21" s="68"/>
      <c r="RHZ21" s="68"/>
      <c r="RIA21" s="68"/>
      <c r="RIB21" s="68"/>
      <c r="RIC21" s="68"/>
      <c r="RID21" s="68"/>
      <c r="RIE21" s="68"/>
      <c r="RIF21" s="68"/>
      <c r="RIG21" s="68"/>
      <c r="RIH21" s="68"/>
      <c r="RII21" s="68"/>
      <c r="RIJ21" s="68"/>
      <c r="RIK21" s="68"/>
      <c r="RIL21" s="68"/>
      <c r="RIM21" s="68"/>
      <c r="RIN21" s="68"/>
      <c r="RIO21" s="68"/>
      <c r="RIP21" s="68"/>
      <c r="RIQ21" s="68"/>
      <c r="RIR21" s="68"/>
      <c r="RIS21" s="68"/>
      <c r="RIT21" s="68"/>
      <c r="RIU21" s="68"/>
      <c r="RIV21" s="68"/>
      <c r="RIW21" s="68"/>
      <c r="RIX21" s="68"/>
      <c r="RIY21" s="68"/>
      <c r="RIZ21" s="68"/>
      <c r="RJA21" s="68"/>
      <c r="RJB21" s="68"/>
      <c r="RJC21" s="68"/>
      <c r="RJD21" s="68"/>
      <c r="RJE21" s="68"/>
      <c r="RJF21" s="68"/>
      <c r="RJG21" s="68"/>
      <c r="RJH21" s="68"/>
      <c r="RJI21" s="68"/>
      <c r="RJJ21" s="68"/>
      <c r="RJK21" s="68"/>
      <c r="RJL21" s="68"/>
      <c r="RJM21" s="68"/>
      <c r="RJN21" s="68"/>
      <c r="RJO21" s="68"/>
      <c r="RJP21" s="68"/>
      <c r="RJQ21" s="68"/>
      <c r="RJR21" s="68"/>
      <c r="RJS21" s="68"/>
      <c r="RJT21" s="68"/>
      <c r="RJU21" s="68"/>
      <c r="RJV21" s="68"/>
      <c r="RJW21" s="68"/>
      <c r="RJX21" s="68"/>
      <c r="RJY21" s="68"/>
      <c r="RJZ21" s="68"/>
      <c r="RKA21" s="68"/>
      <c r="RKB21" s="68"/>
      <c r="RKC21" s="68"/>
      <c r="RKD21" s="68"/>
      <c r="RKE21" s="68"/>
      <c r="RKF21" s="68"/>
      <c r="RKG21" s="68"/>
      <c r="RKH21" s="68"/>
      <c r="RKI21" s="68"/>
      <c r="RKJ21" s="68"/>
      <c r="RKK21" s="68"/>
      <c r="RKL21" s="68"/>
      <c r="RKM21" s="68"/>
      <c r="RKN21" s="68"/>
      <c r="RKO21" s="68"/>
      <c r="RKP21" s="68"/>
      <c r="RKQ21" s="68"/>
      <c r="RKR21" s="68"/>
      <c r="RKS21" s="68"/>
      <c r="RKT21" s="68"/>
      <c r="RKU21" s="68"/>
      <c r="RKV21" s="68"/>
      <c r="RKW21" s="68"/>
      <c r="RKX21" s="68"/>
      <c r="RKY21" s="68"/>
      <c r="RKZ21" s="68"/>
      <c r="RLA21" s="68"/>
      <c r="RLB21" s="68"/>
      <c r="RLC21" s="68"/>
      <c r="RLD21" s="68"/>
      <c r="RLE21" s="68"/>
      <c r="RLF21" s="68"/>
      <c r="RLG21" s="68"/>
      <c r="RLH21" s="68"/>
      <c r="RLI21" s="68"/>
      <c r="RLJ21" s="68"/>
      <c r="RLK21" s="68"/>
      <c r="RLL21" s="68"/>
      <c r="RLM21" s="68"/>
      <c r="RLN21" s="68"/>
      <c r="RLO21" s="68"/>
      <c r="RLP21" s="68"/>
      <c r="RLQ21" s="68"/>
      <c r="RLR21" s="68"/>
      <c r="RLS21" s="68"/>
      <c r="RLT21" s="68"/>
      <c r="RLU21" s="68"/>
      <c r="RLV21" s="68"/>
      <c r="RLW21" s="68"/>
      <c r="RLX21" s="68"/>
      <c r="RLY21" s="68"/>
      <c r="RLZ21" s="68"/>
      <c r="RMA21" s="68"/>
      <c r="RMB21" s="68"/>
      <c r="RMC21" s="68"/>
      <c r="RMD21" s="68"/>
      <c r="RME21" s="68"/>
      <c r="RMF21" s="68"/>
      <c r="RMG21" s="68"/>
      <c r="RMH21" s="68"/>
      <c r="RMI21" s="68"/>
      <c r="RMJ21" s="68"/>
      <c r="RMK21" s="68"/>
      <c r="RML21" s="68"/>
      <c r="RMM21" s="68"/>
      <c r="RMN21" s="68"/>
      <c r="RMO21" s="68"/>
      <c r="RMP21" s="68"/>
      <c r="RMQ21" s="68"/>
      <c r="RMR21" s="68"/>
      <c r="RMS21" s="68"/>
      <c r="RMT21" s="68"/>
      <c r="RMU21" s="68"/>
      <c r="RMV21" s="68"/>
      <c r="RMW21" s="68"/>
      <c r="RMX21" s="68"/>
      <c r="RMY21" s="68"/>
      <c r="RMZ21" s="68"/>
      <c r="RNA21" s="68"/>
      <c r="RNB21" s="68"/>
      <c r="RNC21" s="68"/>
      <c r="RND21" s="68"/>
      <c r="RNE21" s="68"/>
      <c r="RNF21" s="68"/>
      <c r="RNG21" s="68"/>
      <c r="RNH21" s="68"/>
      <c r="RNI21" s="68"/>
      <c r="RNJ21" s="68"/>
      <c r="RNK21" s="68"/>
      <c r="RNL21" s="68"/>
      <c r="RNM21" s="68"/>
      <c r="RNN21" s="68"/>
      <c r="RNO21" s="68"/>
      <c r="RNP21" s="68"/>
      <c r="RNQ21" s="68"/>
      <c r="RNR21" s="68"/>
      <c r="RNS21" s="68"/>
      <c r="RNT21" s="68"/>
      <c r="RNU21" s="68"/>
      <c r="RNV21" s="68"/>
      <c r="RNW21" s="68"/>
      <c r="RNX21" s="68"/>
      <c r="RNY21" s="68"/>
      <c r="RNZ21" s="68"/>
      <c r="ROA21" s="68"/>
      <c r="ROB21" s="68"/>
      <c r="ROC21" s="68"/>
      <c r="ROD21" s="68"/>
      <c r="ROE21" s="68"/>
      <c r="ROF21" s="68"/>
      <c r="ROG21" s="68"/>
      <c r="ROH21" s="68"/>
      <c r="ROI21" s="68"/>
      <c r="ROJ21" s="68"/>
      <c r="ROK21" s="68"/>
      <c r="ROL21" s="68"/>
      <c r="ROM21" s="68"/>
      <c r="RON21" s="68"/>
      <c r="ROO21" s="68"/>
      <c r="ROP21" s="68"/>
      <c r="ROQ21" s="68"/>
      <c r="ROR21" s="68"/>
      <c r="ROS21" s="68"/>
      <c r="ROT21" s="68"/>
      <c r="ROU21" s="68"/>
      <c r="ROV21" s="68"/>
      <c r="ROW21" s="68"/>
      <c r="ROX21" s="68"/>
      <c r="ROY21" s="68"/>
      <c r="ROZ21" s="68"/>
      <c r="RPA21" s="68"/>
      <c r="RPB21" s="68"/>
      <c r="RPC21" s="68"/>
      <c r="RPD21" s="68"/>
      <c r="RPE21" s="68"/>
      <c r="RPF21" s="68"/>
      <c r="RPG21" s="68"/>
      <c r="RPH21" s="68"/>
      <c r="RPI21" s="68"/>
      <c r="RPJ21" s="68"/>
      <c r="RPK21" s="68"/>
      <c r="RPL21" s="68"/>
      <c r="RPM21" s="68"/>
      <c r="RPN21" s="68"/>
      <c r="RPO21" s="68"/>
      <c r="RPP21" s="68"/>
      <c r="RPQ21" s="68"/>
      <c r="RPR21" s="68"/>
      <c r="RPS21" s="68"/>
      <c r="RPT21" s="68"/>
      <c r="RPU21" s="68"/>
      <c r="RPV21" s="68"/>
      <c r="RPW21" s="68"/>
      <c r="RPX21" s="68"/>
      <c r="RPY21" s="68"/>
      <c r="RPZ21" s="68"/>
      <c r="RQA21" s="68"/>
      <c r="RQB21" s="68"/>
      <c r="RQC21" s="68"/>
      <c r="RQD21" s="68"/>
      <c r="RQE21" s="68"/>
      <c r="RQF21" s="68"/>
      <c r="RQG21" s="68"/>
      <c r="RQH21" s="68"/>
      <c r="RQI21" s="68"/>
      <c r="RQJ21" s="68"/>
      <c r="RQK21" s="68"/>
      <c r="RQL21" s="68"/>
      <c r="RQM21" s="68"/>
      <c r="RQN21" s="68"/>
      <c r="RQO21" s="68"/>
      <c r="RQP21" s="68"/>
      <c r="RQQ21" s="68"/>
      <c r="RQR21" s="68"/>
      <c r="RQS21" s="68"/>
      <c r="RQT21" s="68"/>
      <c r="RQU21" s="68"/>
      <c r="RQV21" s="68"/>
      <c r="RQW21" s="68"/>
      <c r="RQX21" s="68"/>
      <c r="RQY21" s="68"/>
      <c r="RQZ21" s="68"/>
      <c r="RRA21" s="68"/>
      <c r="RRB21" s="68"/>
      <c r="RRC21" s="68"/>
      <c r="RRD21" s="68"/>
      <c r="RRE21" s="68"/>
      <c r="RRF21" s="68"/>
      <c r="RRG21" s="68"/>
      <c r="RRH21" s="68"/>
      <c r="RRI21" s="68"/>
      <c r="RRJ21" s="68"/>
      <c r="RRK21" s="68"/>
      <c r="RRL21" s="68"/>
      <c r="RRM21" s="68"/>
      <c r="RRN21" s="68"/>
      <c r="RRO21" s="68"/>
      <c r="RRP21" s="68"/>
      <c r="RRQ21" s="68"/>
      <c r="RRR21" s="68"/>
      <c r="RRS21" s="68"/>
      <c r="RRT21" s="68"/>
      <c r="RRU21" s="68"/>
      <c r="RRV21" s="68"/>
      <c r="RRW21" s="68"/>
      <c r="RRX21" s="68"/>
      <c r="RRY21" s="68"/>
      <c r="RRZ21" s="68"/>
      <c r="RSA21" s="68"/>
      <c r="RSB21" s="68"/>
      <c r="RSC21" s="68"/>
      <c r="RSD21" s="68"/>
      <c r="RSE21" s="68"/>
      <c r="RSF21" s="68"/>
      <c r="RSG21" s="68"/>
      <c r="RSH21" s="68"/>
      <c r="RSI21" s="68"/>
      <c r="RSJ21" s="68"/>
      <c r="RSK21" s="68"/>
      <c r="RSL21" s="68"/>
      <c r="RSM21" s="68"/>
      <c r="RSN21" s="68"/>
      <c r="RSO21" s="68"/>
      <c r="RSP21" s="68"/>
      <c r="RSQ21" s="68"/>
      <c r="RSR21" s="68"/>
      <c r="RSS21" s="68"/>
      <c r="RST21" s="68"/>
      <c r="RSU21" s="68"/>
      <c r="RSV21" s="68"/>
      <c r="RSW21" s="68"/>
      <c r="RSX21" s="68"/>
      <c r="RSY21" s="68"/>
      <c r="RSZ21" s="68"/>
      <c r="RTA21" s="68"/>
      <c r="RTB21" s="68"/>
      <c r="RTC21" s="68"/>
      <c r="RTD21" s="68"/>
      <c r="RTE21" s="68"/>
      <c r="RTF21" s="68"/>
      <c r="RTG21" s="68"/>
      <c r="RTH21" s="68"/>
      <c r="RTI21" s="68"/>
      <c r="RTJ21" s="68"/>
      <c r="RTK21" s="68"/>
      <c r="RTL21" s="68"/>
      <c r="RTM21" s="68"/>
      <c r="RTN21" s="68"/>
      <c r="RTO21" s="68"/>
      <c r="RTP21" s="68"/>
      <c r="RTQ21" s="68"/>
      <c r="RTR21" s="68"/>
      <c r="RTS21" s="68"/>
      <c r="RTT21" s="68"/>
      <c r="RTU21" s="68"/>
      <c r="RTV21" s="68"/>
      <c r="RTW21" s="68"/>
      <c r="RTX21" s="68"/>
      <c r="RTY21" s="68"/>
      <c r="RTZ21" s="68"/>
      <c r="RUA21" s="68"/>
      <c r="RUB21" s="68"/>
      <c r="RUC21" s="68"/>
      <c r="RUD21" s="68"/>
      <c r="RUE21" s="68"/>
      <c r="RUF21" s="68"/>
      <c r="RUG21" s="68"/>
      <c r="RUH21" s="68"/>
      <c r="RUI21" s="68"/>
      <c r="RUJ21" s="68"/>
      <c r="RUK21" s="68"/>
      <c r="RUL21" s="68"/>
      <c r="RUM21" s="68"/>
      <c r="RUN21" s="68"/>
      <c r="RUO21" s="68"/>
      <c r="RUP21" s="68"/>
      <c r="RUQ21" s="68"/>
      <c r="RUR21" s="68"/>
      <c r="RUS21" s="68"/>
      <c r="RUT21" s="68"/>
      <c r="RUU21" s="68"/>
      <c r="RUV21" s="68"/>
      <c r="RUW21" s="68"/>
      <c r="RUX21" s="68"/>
      <c r="RUY21" s="68"/>
      <c r="RUZ21" s="68"/>
      <c r="RVA21" s="68"/>
      <c r="RVB21" s="68"/>
      <c r="RVC21" s="68"/>
      <c r="RVD21" s="68"/>
      <c r="RVE21" s="68"/>
      <c r="RVF21" s="68"/>
      <c r="RVG21" s="68"/>
      <c r="RVH21" s="68"/>
      <c r="RVI21" s="68"/>
      <c r="RVJ21" s="68"/>
      <c r="RVK21" s="68"/>
      <c r="RVL21" s="68"/>
      <c r="RVM21" s="68"/>
      <c r="RVN21" s="68"/>
      <c r="RVO21" s="68"/>
      <c r="RVP21" s="68"/>
      <c r="RVQ21" s="68"/>
      <c r="RVR21" s="68"/>
      <c r="RVS21" s="68"/>
      <c r="RVT21" s="68"/>
      <c r="RVU21" s="68"/>
      <c r="RVV21" s="68"/>
      <c r="RVW21" s="68"/>
      <c r="RVX21" s="68"/>
      <c r="RVY21" s="68"/>
      <c r="RVZ21" s="68"/>
      <c r="RWA21" s="68"/>
      <c r="RWB21" s="68"/>
      <c r="RWC21" s="68"/>
      <c r="RWD21" s="68"/>
      <c r="RWE21" s="68"/>
      <c r="RWF21" s="68"/>
      <c r="RWG21" s="68"/>
      <c r="RWH21" s="68"/>
      <c r="RWI21" s="68"/>
      <c r="RWJ21" s="68"/>
      <c r="RWK21" s="68"/>
      <c r="RWL21" s="68"/>
      <c r="RWM21" s="68"/>
      <c r="RWN21" s="68"/>
      <c r="RWO21" s="68"/>
      <c r="RWP21" s="68"/>
      <c r="RWQ21" s="68"/>
      <c r="RWR21" s="68"/>
      <c r="RWS21" s="68"/>
      <c r="RWT21" s="68"/>
      <c r="RWU21" s="68"/>
      <c r="RWV21" s="68"/>
      <c r="RWW21" s="68"/>
      <c r="RWX21" s="68"/>
      <c r="RWY21" s="68"/>
      <c r="RWZ21" s="68"/>
      <c r="RXA21" s="68"/>
      <c r="RXB21" s="68"/>
      <c r="RXC21" s="68"/>
      <c r="RXD21" s="68"/>
      <c r="RXE21" s="68"/>
      <c r="RXF21" s="68"/>
      <c r="RXG21" s="68"/>
      <c r="RXH21" s="68"/>
      <c r="RXI21" s="68"/>
      <c r="RXJ21" s="68"/>
      <c r="RXK21" s="68"/>
      <c r="RXL21" s="68"/>
      <c r="RXM21" s="68"/>
      <c r="RXN21" s="68"/>
      <c r="RXO21" s="68"/>
      <c r="RXP21" s="68"/>
      <c r="RXQ21" s="68"/>
      <c r="RXR21" s="68"/>
      <c r="RXS21" s="68"/>
      <c r="RXT21" s="68"/>
      <c r="RXU21" s="68"/>
      <c r="RXV21" s="68"/>
      <c r="RXW21" s="68"/>
      <c r="RXX21" s="68"/>
      <c r="RXY21" s="68"/>
      <c r="RXZ21" s="68"/>
      <c r="RYA21" s="68"/>
      <c r="RYB21" s="68"/>
      <c r="RYC21" s="68"/>
      <c r="RYD21" s="68"/>
      <c r="RYE21" s="68"/>
      <c r="RYF21" s="68"/>
      <c r="RYG21" s="68"/>
      <c r="RYH21" s="68"/>
      <c r="RYI21" s="68"/>
      <c r="RYJ21" s="68"/>
      <c r="RYK21" s="68"/>
      <c r="RYL21" s="68"/>
      <c r="RYM21" s="68"/>
      <c r="RYN21" s="68"/>
      <c r="RYO21" s="68"/>
      <c r="RYP21" s="68"/>
      <c r="RYQ21" s="68"/>
      <c r="RYR21" s="68"/>
      <c r="RYS21" s="68"/>
      <c r="RYT21" s="68"/>
      <c r="RYU21" s="68"/>
      <c r="RYV21" s="68"/>
      <c r="RYW21" s="68"/>
      <c r="RYX21" s="68"/>
      <c r="RYY21" s="68"/>
      <c r="RYZ21" s="68"/>
      <c r="RZA21" s="68"/>
      <c r="RZB21" s="68"/>
      <c r="RZC21" s="68"/>
      <c r="RZD21" s="68"/>
      <c r="RZE21" s="68"/>
      <c r="RZF21" s="68"/>
      <c r="RZG21" s="68"/>
      <c r="RZH21" s="68"/>
      <c r="RZI21" s="68"/>
      <c r="RZJ21" s="68"/>
      <c r="RZK21" s="68"/>
      <c r="RZL21" s="68"/>
      <c r="RZM21" s="68"/>
      <c r="RZN21" s="68"/>
      <c r="RZO21" s="68"/>
      <c r="RZP21" s="68"/>
      <c r="RZQ21" s="68"/>
      <c r="RZR21" s="68"/>
      <c r="RZS21" s="68"/>
      <c r="RZT21" s="68"/>
      <c r="RZU21" s="68"/>
      <c r="RZV21" s="68"/>
      <c r="RZW21" s="68"/>
      <c r="RZX21" s="68"/>
      <c r="RZY21" s="68"/>
      <c r="RZZ21" s="68"/>
      <c r="SAA21" s="68"/>
      <c r="SAB21" s="68"/>
      <c r="SAC21" s="68"/>
      <c r="SAD21" s="68"/>
      <c r="SAE21" s="68"/>
      <c r="SAF21" s="68"/>
      <c r="SAG21" s="68"/>
      <c r="SAH21" s="68"/>
      <c r="SAI21" s="68"/>
      <c r="SAJ21" s="68"/>
      <c r="SAK21" s="68"/>
      <c r="SAL21" s="68"/>
      <c r="SAM21" s="68"/>
      <c r="SAN21" s="68"/>
      <c r="SAO21" s="68"/>
      <c r="SAP21" s="68"/>
      <c r="SAQ21" s="68"/>
      <c r="SAR21" s="68"/>
      <c r="SAS21" s="68"/>
      <c r="SAT21" s="68"/>
      <c r="SAU21" s="68"/>
      <c r="SAV21" s="68"/>
      <c r="SAW21" s="68"/>
      <c r="SAX21" s="68"/>
      <c r="SAY21" s="68"/>
      <c r="SAZ21" s="68"/>
      <c r="SBA21" s="68"/>
      <c r="SBB21" s="68"/>
      <c r="SBC21" s="68"/>
      <c r="SBD21" s="68"/>
      <c r="SBE21" s="68"/>
      <c r="SBF21" s="68"/>
      <c r="SBG21" s="68"/>
      <c r="SBH21" s="68"/>
      <c r="SBI21" s="68"/>
      <c r="SBJ21" s="68"/>
      <c r="SBK21" s="68"/>
      <c r="SBL21" s="68"/>
      <c r="SBM21" s="68"/>
      <c r="SBN21" s="68"/>
      <c r="SBO21" s="68"/>
      <c r="SBP21" s="68"/>
      <c r="SBQ21" s="68"/>
      <c r="SBR21" s="68"/>
      <c r="SBS21" s="68"/>
      <c r="SBT21" s="68"/>
      <c r="SBU21" s="68"/>
      <c r="SBV21" s="68"/>
      <c r="SBW21" s="68"/>
      <c r="SBX21" s="68"/>
      <c r="SBY21" s="68"/>
      <c r="SBZ21" s="68"/>
      <c r="SCA21" s="68"/>
      <c r="SCB21" s="68"/>
      <c r="SCC21" s="68"/>
      <c r="SCD21" s="68"/>
      <c r="SCE21" s="68"/>
      <c r="SCF21" s="68"/>
      <c r="SCG21" s="68"/>
      <c r="SCH21" s="68"/>
      <c r="SCI21" s="68"/>
      <c r="SCJ21" s="68"/>
      <c r="SCK21" s="68"/>
      <c r="SCL21" s="68"/>
      <c r="SCM21" s="68"/>
      <c r="SCN21" s="68"/>
      <c r="SCO21" s="68"/>
      <c r="SCP21" s="68"/>
      <c r="SCQ21" s="68"/>
      <c r="SCR21" s="68"/>
      <c r="SCS21" s="68"/>
      <c r="SCT21" s="68"/>
      <c r="SCU21" s="68"/>
      <c r="SCV21" s="68"/>
      <c r="SCW21" s="68"/>
      <c r="SCX21" s="68"/>
      <c r="SCY21" s="68"/>
      <c r="SCZ21" s="68"/>
      <c r="SDA21" s="68"/>
      <c r="SDB21" s="68"/>
      <c r="SDC21" s="68"/>
      <c r="SDD21" s="68"/>
      <c r="SDE21" s="68"/>
      <c r="SDF21" s="68"/>
      <c r="SDG21" s="68"/>
      <c r="SDH21" s="68"/>
      <c r="SDI21" s="68"/>
      <c r="SDJ21" s="68"/>
      <c r="SDK21" s="68"/>
      <c r="SDL21" s="68"/>
      <c r="SDM21" s="68"/>
      <c r="SDN21" s="68"/>
      <c r="SDO21" s="68"/>
      <c r="SDP21" s="68"/>
      <c r="SDQ21" s="68"/>
      <c r="SDR21" s="68"/>
      <c r="SDS21" s="68"/>
      <c r="SDT21" s="68"/>
      <c r="SDU21" s="68"/>
      <c r="SDV21" s="68"/>
      <c r="SDW21" s="68"/>
      <c r="SDX21" s="68"/>
      <c r="SDY21" s="68"/>
      <c r="SDZ21" s="68"/>
      <c r="SEA21" s="68"/>
      <c r="SEB21" s="68"/>
      <c r="SEC21" s="68"/>
      <c r="SED21" s="68"/>
      <c r="SEE21" s="68"/>
      <c r="SEF21" s="68"/>
      <c r="SEG21" s="68"/>
      <c r="SEH21" s="68"/>
      <c r="SEI21" s="68"/>
      <c r="SEJ21" s="68"/>
      <c r="SEK21" s="68"/>
      <c r="SEL21" s="68"/>
      <c r="SEM21" s="68"/>
      <c r="SEN21" s="68"/>
      <c r="SEO21" s="68"/>
      <c r="SEP21" s="68"/>
      <c r="SEQ21" s="68"/>
      <c r="SER21" s="68"/>
      <c r="SES21" s="68"/>
      <c r="SET21" s="68"/>
      <c r="SEU21" s="68"/>
      <c r="SEV21" s="68"/>
      <c r="SEW21" s="68"/>
      <c r="SEX21" s="68"/>
      <c r="SEY21" s="68"/>
      <c r="SEZ21" s="68"/>
      <c r="SFA21" s="68"/>
      <c r="SFB21" s="68"/>
      <c r="SFC21" s="68"/>
      <c r="SFD21" s="68"/>
      <c r="SFE21" s="68"/>
      <c r="SFF21" s="68"/>
      <c r="SFG21" s="68"/>
      <c r="SFH21" s="68"/>
      <c r="SFI21" s="68"/>
      <c r="SFJ21" s="68"/>
      <c r="SFK21" s="68"/>
      <c r="SFL21" s="68"/>
      <c r="SFM21" s="68"/>
      <c r="SFN21" s="68"/>
      <c r="SFO21" s="68"/>
      <c r="SFP21" s="68"/>
      <c r="SFQ21" s="68"/>
      <c r="SFR21" s="68"/>
      <c r="SFS21" s="68"/>
      <c r="SFT21" s="68"/>
      <c r="SFU21" s="68"/>
      <c r="SFV21" s="68"/>
      <c r="SFW21" s="68"/>
      <c r="SFX21" s="68"/>
      <c r="SFY21" s="68"/>
      <c r="SFZ21" s="68"/>
      <c r="SGA21" s="68"/>
      <c r="SGB21" s="68"/>
      <c r="SGC21" s="68"/>
      <c r="SGD21" s="68"/>
      <c r="SGE21" s="68"/>
      <c r="SGF21" s="68"/>
      <c r="SGG21" s="68"/>
      <c r="SGH21" s="68"/>
      <c r="SGI21" s="68"/>
      <c r="SGJ21" s="68"/>
      <c r="SGK21" s="68"/>
      <c r="SGL21" s="68"/>
      <c r="SGM21" s="68"/>
      <c r="SGN21" s="68"/>
      <c r="SGO21" s="68"/>
      <c r="SGP21" s="68"/>
      <c r="SGQ21" s="68"/>
      <c r="SGR21" s="68"/>
      <c r="SGS21" s="68"/>
      <c r="SGT21" s="68"/>
      <c r="SGU21" s="68"/>
      <c r="SGV21" s="68"/>
      <c r="SGW21" s="68"/>
      <c r="SGX21" s="68"/>
      <c r="SGY21" s="68"/>
      <c r="SGZ21" s="68"/>
      <c r="SHA21" s="68"/>
      <c r="SHB21" s="68"/>
      <c r="SHC21" s="68"/>
      <c r="SHD21" s="68"/>
      <c r="SHE21" s="68"/>
      <c r="SHF21" s="68"/>
      <c r="SHG21" s="68"/>
      <c r="SHH21" s="68"/>
      <c r="SHI21" s="68"/>
      <c r="SHJ21" s="68"/>
      <c r="SHK21" s="68"/>
      <c r="SHL21" s="68"/>
      <c r="SHM21" s="68"/>
      <c r="SHN21" s="68"/>
      <c r="SHO21" s="68"/>
      <c r="SHP21" s="68"/>
      <c r="SHQ21" s="68"/>
      <c r="SHR21" s="68"/>
      <c r="SHS21" s="68"/>
      <c r="SHT21" s="68"/>
      <c r="SHU21" s="68"/>
      <c r="SHV21" s="68"/>
      <c r="SHW21" s="68"/>
      <c r="SHX21" s="68"/>
      <c r="SHY21" s="68"/>
      <c r="SHZ21" s="68"/>
      <c r="SIA21" s="68"/>
      <c r="SIB21" s="68"/>
      <c r="SIC21" s="68"/>
      <c r="SID21" s="68"/>
      <c r="SIE21" s="68"/>
      <c r="SIF21" s="68"/>
      <c r="SIG21" s="68"/>
      <c r="SIH21" s="68"/>
      <c r="SII21" s="68"/>
      <c r="SIJ21" s="68"/>
      <c r="SIK21" s="68"/>
      <c r="SIL21" s="68"/>
      <c r="SIM21" s="68"/>
      <c r="SIN21" s="68"/>
      <c r="SIO21" s="68"/>
      <c r="SIP21" s="68"/>
      <c r="SIQ21" s="68"/>
      <c r="SIR21" s="68"/>
      <c r="SIS21" s="68"/>
      <c r="SIT21" s="68"/>
      <c r="SIU21" s="68"/>
      <c r="SIV21" s="68"/>
      <c r="SIW21" s="68"/>
      <c r="SIX21" s="68"/>
      <c r="SIY21" s="68"/>
      <c r="SIZ21" s="68"/>
      <c r="SJA21" s="68"/>
      <c r="SJB21" s="68"/>
      <c r="SJC21" s="68"/>
      <c r="SJD21" s="68"/>
      <c r="SJE21" s="68"/>
      <c r="SJF21" s="68"/>
      <c r="SJG21" s="68"/>
      <c r="SJH21" s="68"/>
      <c r="SJI21" s="68"/>
      <c r="SJJ21" s="68"/>
      <c r="SJK21" s="68"/>
      <c r="SJL21" s="68"/>
      <c r="SJM21" s="68"/>
      <c r="SJN21" s="68"/>
      <c r="SJO21" s="68"/>
      <c r="SJP21" s="68"/>
      <c r="SJQ21" s="68"/>
      <c r="SJR21" s="68"/>
      <c r="SJS21" s="68"/>
      <c r="SJT21" s="68"/>
      <c r="SJU21" s="68"/>
      <c r="SJV21" s="68"/>
      <c r="SJW21" s="68"/>
      <c r="SJX21" s="68"/>
      <c r="SJY21" s="68"/>
      <c r="SJZ21" s="68"/>
      <c r="SKA21" s="68"/>
      <c r="SKB21" s="68"/>
      <c r="SKC21" s="68"/>
      <c r="SKD21" s="68"/>
      <c r="SKE21" s="68"/>
      <c r="SKF21" s="68"/>
      <c r="SKG21" s="68"/>
      <c r="SKH21" s="68"/>
      <c r="SKI21" s="68"/>
      <c r="SKJ21" s="68"/>
      <c r="SKK21" s="68"/>
      <c r="SKL21" s="68"/>
      <c r="SKM21" s="68"/>
      <c r="SKN21" s="68"/>
      <c r="SKO21" s="68"/>
      <c r="SKP21" s="68"/>
      <c r="SKQ21" s="68"/>
      <c r="SKR21" s="68"/>
      <c r="SKS21" s="68"/>
      <c r="SKT21" s="68"/>
      <c r="SKU21" s="68"/>
      <c r="SKV21" s="68"/>
      <c r="SKW21" s="68"/>
      <c r="SKX21" s="68"/>
      <c r="SKY21" s="68"/>
      <c r="SKZ21" s="68"/>
      <c r="SLA21" s="68"/>
      <c r="SLB21" s="68"/>
      <c r="SLC21" s="68"/>
      <c r="SLD21" s="68"/>
      <c r="SLE21" s="68"/>
      <c r="SLF21" s="68"/>
      <c r="SLG21" s="68"/>
      <c r="SLH21" s="68"/>
      <c r="SLI21" s="68"/>
      <c r="SLJ21" s="68"/>
      <c r="SLK21" s="68"/>
      <c r="SLL21" s="68"/>
      <c r="SLM21" s="68"/>
      <c r="SLN21" s="68"/>
      <c r="SLO21" s="68"/>
      <c r="SLP21" s="68"/>
      <c r="SLQ21" s="68"/>
      <c r="SLR21" s="68"/>
      <c r="SLS21" s="68"/>
      <c r="SLT21" s="68"/>
      <c r="SLU21" s="68"/>
      <c r="SLV21" s="68"/>
      <c r="SLW21" s="68"/>
      <c r="SLX21" s="68"/>
      <c r="SLY21" s="68"/>
      <c r="SLZ21" s="68"/>
      <c r="SMA21" s="68"/>
      <c r="SMB21" s="68"/>
      <c r="SMC21" s="68"/>
      <c r="SMD21" s="68"/>
      <c r="SME21" s="68"/>
      <c r="SMF21" s="68"/>
      <c r="SMG21" s="68"/>
      <c r="SMH21" s="68"/>
      <c r="SMI21" s="68"/>
      <c r="SMJ21" s="68"/>
      <c r="SMK21" s="68"/>
      <c r="SML21" s="68"/>
      <c r="SMM21" s="68"/>
      <c r="SMN21" s="68"/>
      <c r="SMO21" s="68"/>
      <c r="SMP21" s="68"/>
      <c r="SMQ21" s="68"/>
      <c r="SMR21" s="68"/>
      <c r="SMS21" s="68"/>
      <c r="SMT21" s="68"/>
      <c r="SMU21" s="68"/>
      <c r="SMV21" s="68"/>
      <c r="SMW21" s="68"/>
      <c r="SMX21" s="68"/>
      <c r="SMY21" s="68"/>
      <c r="SMZ21" s="68"/>
      <c r="SNA21" s="68"/>
      <c r="SNB21" s="68"/>
      <c r="SNC21" s="68"/>
      <c r="SND21" s="68"/>
      <c r="SNE21" s="68"/>
      <c r="SNF21" s="68"/>
      <c r="SNG21" s="68"/>
      <c r="SNH21" s="68"/>
      <c r="SNI21" s="68"/>
      <c r="SNJ21" s="68"/>
      <c r="SNK21" s="68"/>
      <c r="SNL21" s="68"/>
      <c r="SNM21" s="68"/>
      <c r="SNN21" s="68"/>
      <c r="SNO21" s="68"/>
      <c r="SNP21" s="68"/>
      <c r="SNQ21" s="68"/>
      <c r="SNR21" s="68"/>
      <c r="SNS21" s="68"/>
      <c r="SNT21" s="68"/>
      <c r="SNU21" s="68"/>
      <c r="SNV21" s="68"/>
      <c r="SNW21" s="68"/>
      <c r="SNX21" s="68"/>
      <c r="SNY21" s="68"/>
      <c r="SNZ21" s="68"/>
      <c r="SOA21" s="68"/>
      <c r="SOB21" s="68"/>
      <c r="SOC21" s="68"/>
      <c r="SOD21" s="68"/>
      <c r="SOE21" s="68"/>
      <c r="SOF21" s="68"/>
      <c r="SOG21" s="68"/>
      <c r="SOH21" s="68"/>
      <c r="SOI21" s="68"/>
      <c r="SOJ21" s="68"/>
      <c r="SOK21" s="68"/>
      <c r="SOL21" s="68"/>
      <c r="SOM21" s="68"/>
      <c r="SON21" s="68"/>
      <c r="SOO21" s="68"/>
      <c r="SOP21" s="68"/>
      <c r="SOQ21" s="68"/>
      <c r="SOR21" s="68"/>
      <c r="SOS21" s="68"/>
      <c r="SOT21" s="68"/>
      <c r="SOU21" s="68"/>
      <c r="SOV21" s="68"/>
      <c r="SOW21" s="68"/>
      <c r="SOX21" s="68"/>
      <c r="SOY21" s="68"/>
      <c r="SOZ21" s="68"/>
      <c r="SPA21" s="68"/>
      <c r="SPB21" s="68"/>
      <c r="SPC21" s="68"/>
      <c r="SPD21" s="68"/>
      <c r="SPE21" s="68"/>
      <c r="SPF21" s="68"/>
      <c r="SPG21" s="68"/>
      <c r="SPH21" s="68"/>
      <c r="SPI21" s="68"/>
      <c r="SPJ21" s="68"/>
      <c r="SPK21" s="68"/>
      <c r="SPL21" s="68"/>
      <c r="SPM21" s="68"/>
      <c r="SPN21" s="68"/>
      <c r="SPO21" s="68"/>
      <c r="SPP21" s="68"/>
      <c r="SPQ21" s="68"/>
      <c r="SPR21" s="68"/>
      <c r="SPS21" s="68"/>
      <c r="SPT21" s="68"/>
      <c r="SPU21" s="68"/>
      <c r="SPV21" s="68"/>
      <c r="SPW21" s="68"/>
      <c r="SPX21" s="68"/>
      <c r="SPY21" s="68"/>
      <c r="SPZ21" s="68"/>
      <c r="SQA21" s="68"/>
      <c r="SQB21" s="68"/>
      <c r="SQC21" s="68"/>
      <c r="SQD21" s="68"/>
      <c r="SQE21" s="68"/>
      <c r="SQF21" s="68"/>
      <c r="SQG21" s="68"/>
      <c r="SQH21" s="68"/>
      <c r="SQI21" s="68"/>
      <c r="SQJ21" s="68"/>
      <c r="SQK21" s="68"/>
      <c r="SQL21" s="68"/>
      <c r="SQM21" s="68"/>
      <c r="SQN21" s="68"/>
      <c r="SQO21" s="68"/>
      <c r="SQP21" s="68"/>
      <c r="SQQ21" s="68"/>
      <c r="SQR21" s="68"/>
      <c r="SQS21" s="68"/>
      <c r="SQT21" s="68"/>
      <c r="SQU21" s="68"/>
      <c r="SQV21" s="68"/>
      <c r="SQW21" s="68"/>
      <c r="SQX21" s="68"/>
      <c r="SQY21" s="68"/>
      <c r="SQZ21" s="68"/>
      <c r="SRA21" s="68"/>
      <c r="SRB21" s="68"/>
      <c r="SRC21" s="68"/>
      <c r="SRD21" s="68"/>
      <c r="SRE21" s="68"/>
      <c r="SRF21" s="68"/>
      <c r="SRG21" s="68"/>
      <c r="SRH21" s="68"/>
      <c r="SRI21" s="68"/>
      <c r="SRJ21" s="68"/>
      <c r="SRK21" s="68"/>
      <c r="SRL21" s="68"/>
      <c r="SRM21" s="68"/>
      <c r="SRN21" s="68"/>
      <c r="SRO21" s="68"/>
      <c r="SRP21" s="68"/>
      <c r="SRQ21" s="68"/>
      <c r="SRR21" s="68"/>
      <c r="SRS21" s="68"/>
      <c r="SRT21" s="68"/>
      <c r="SRU21" s="68"/>
      <c r="SRV21" s="68"/>
      <c r="SRW21" s="68"/>
      <c r="SRX21" s="68"/>
      <c r="SRY21" s="68"/>
      <c r="SRZ21" s="68"/>
      <c r="SSA21" s="68"/>
      <c r="SSB21" s="68"/>
      <c r="SSC21" s="68"/>
      <c r="SSD21" s="68"/>
      <c r="SSE21" s="68"/>
      <c r="SSF21" s="68"/>
      <c r="SSG21" s="68"/>
      <c r="SSH21" s="68"/>
      <c r="SSI21" s="68"/>
      <c r="SSJ21" s="68"/>
      <c r="SSK21" s="68"/>
      <c r="SSL21" s="68"/>
      <c r="SSM21" s="68"/>
      <c r="SSN21" s="68"/>
      <c r="SSO21" s="68"/>
      <c r="SSP21" s="68"/>
      <c r="SSQ21" s="68"/>
      <c r="SSR21" s="68"/>
      <c r="SSS21" s="68"/>
      <c r="SST21" s="68"/>
      <c r="SSU21" s="68"/>
      <c r="SSV21" s="68"/>
      <c r="SSW21" s="68"/>
      <c r="SSX21" s="68"/>
      <c r="SSY21" s="68"/>
      <c r="SSZ21" s="68"/>
      <c r="STA21" s="68"/>
      <c r="STB21" s="68"/>
      <c r="STC21" s="68"/>
      <c r="STD21" s="68"/>
      <c r="STE21" s="68"/>
      <c r="STF21" s="68"/>
      <c r="STG21" s="68"/>
      <c r="STH21" s="68"/>
      <c r="STI21" s="68"/>
      <c r="STJ21" s="68"/>
      <c r="STK21" s="68"/>
      <c r="STL21" s="68"/>
      <c r="STM21" s="68"/>
      <c r="STN21" s="68"/>
      <c r="STO21" s="68"/>
      <c r="STP21" s="68"/>
      <c r="STQ21" s="68"/>
      <c r="STR21" s="68"/>
      <c r="STS21" s="68"/>
      <c r="STT21" s="68"/>
      <c r="STU21" s="68"/>
      <c r="STV21" s="68"/>
      <c r="STW21" s="68"/>
      <c r="STX21" s="68"/>
      <c r="STY21" s="68"/>
      <c r="STZ21" s="68"/>
      <c r="SUA21" s="68"/>
      <c r="SUB21" s="68"/>
      <c r="SUC21" s="68"/>
      <c r="SUD21" s="68"/>
      <c r="SUE21" s="68"/>
      <c r="SUF21" s="68"/>
      <c r="SUG21" s="68"/>
      <c r="SUH21" s="68"/>
      <c r="SUI21" s="68"/>
      <c r="SUJ21" s="68"/>
      <c r="SUK21" s="68"/>
      <c r="SUL21" s="68"/>
      <c r="SUM21" s="68"/>
      <c r="SUN21" s="68"/>
      <c r="SUO21" s="68"/>
      <c r="SUP21" s="68"/>
      <c r="SUQ21" s="68"/>
      <c r="SUR21" s="68"/>
      <c r="SUS21" s="68"/>
      <c r="SUT21" s="68"/>
      <c r="SUU21" s="68"/>
      <c r="SUV21" s="68"/>
      <c r="SUW21" s="68"/>
      <c r="SUX21" s="68"/>
      <c r="SUY21" s="68"/>
      <c r="SUZ21" s="68"/>
      <c r="SVA21" s="68"/>
      <c r="SVB21" s="68"/>
      <c r="SVC21" s="68"/>
      <c r="SVD21" s="68"/>
      <c r="SVE21" s="68"/>
      <c r="SVF21" s="68"/>
      <c r="SVG21" s="68"/>
      <c r="SVH21" s="68"/>
      <c r="SVI21" s="68"/>
      <c r="SVJ21" s="68"/>
      <c r="SVK21" s="68"/>
      <c r="SVL21" s="68"/>
      <c r="SVM21" s="68"/>
      <c r="SVN21" s="68"/>
      <c r="SVO21" s="68"/>
      <c r="SVP21" s="68"/>
      <c r="SVQ21" s="68"/>
      <c r="SVR21" s="68"/>
      <c r="SVS21" s="68"/>
      <c r="SVT21" s="68"/>
      <c r="SVU21" s="68"/>
      <c r="SVV21" s="68"/>
      <c r="SVW21" s="68"/>
      <c r="SVX21" s="68"/>
      <c r="SVY21" s="68"/>
      <c r="SVZ21" s="68"/>
      <c r="SWA21" s="68"/>
      <c r="SWB21" s="68"/>
      <c r="SWC21" s="68"/>
      <c r="SWD21" s="68"/>
      <c r="SWE21" s="68"/>
      <c r="SWF21" s="68"/>
      <c r="SWG21" s="68"/>
      <c r="SWH21" s="68"/>
      <c r="SWI21" s="68"/>
      <c r="SWJ21" s="68"/>
      <c r="SWK21" s="68"/>
      <c r="SWL21" s="68"/>
      <c r="SWM21" s="68"/>
      <c r="SWN21" s="68"/>
      <c r="SWO21" s="68"/>
      <c r="SWP21" s="68"/>
      <c r="SWQ21" s="68"/>
      <c r="SWR21" s="68"/>
      <c r="SWS21" s="68"/>
      <c r="SWT21" s="68"/>
      <c r="SWU21" s="68"/>
      <c r="SWV21" s="68"/>
      <c r="SWW21" s="68"/>
      <c r="SWX21" s="68"/>
      <c r="SWY21" s="68"/>
      <c r="SWZ21" s="68"/>
      <c r="SXA21" s="68"/>
      <c r="SXB21" s="68"/>
      <c r="SXC21" s="68"/>
      <c r="SXD21" s="68"/>
      <c r="SXE21" s="68"/>
      <c r="SXF21" s="68"/>
      <c r="SXG21" s="68"/>
      <c r="SXH21" s="68"/>
      <c r="SXI21" s="68"/>
      <c r="SXJ21" s="68"/>
      <c r="SXK21" s="68"/>
      <c r="SXL21" s="68"/>
      <c r="SXM21" s="68"/>
      <c r="SXN21" s="68"/>
      <c r="SXO21" s="68"/>
      <c r="SXP21" s="68"/>
      <c r="SXQ21" s="68"/>
      <c r="SXR21" s="68"/>
      <c r="SXS21" s="68"/>
      <c r="SXT21" s="68"/>
      <c r="SXU21" s="68"/>
      <c r="SXV21" s="68"/>
      <c r="SXW21" s="68"/>
      <c r="SXX21" s="68"/>
      <c r="SXY21" s="68"/>
      <c r="SXZ21" s="68"/>
      <c r="SYA21" s="68"/>
      <c r="SYB21" s="68"/>
      <c r="SYC21" s="68"/>
      <c r="SYD21" s="68"/>
      <c r="SYE21" s="68"/>
      <c r="SYF21" s="68"/>
      <c r="SYG21" s="68"/>
      <c r="SYH21" s="68"/>
      <c r="SYI21" s="68"/>
      <c r="SYJ21" s="68"/>
      <c r="SYK21" s="68"/>
      <c r="SYL21" s="68"/>
      <c r="SYM21" s="68"/>
      <c r="SYN21" s="68"/>
      <c r="SYO21" s="68"/>
      <c r="SYP21" s="68"/>
      <c r="SYQ21" s="68"/>
      <c r="SYR21" s="68"/>
      <c r="SYS21" s="68"/>
      <c r="SYT21" s="68"/>
      <c r="SYU21" s="68"/>
      <c r="SYV21" s="68"/>
      <c r="SYW21" s="68"/>
      <c r="SYX21" s="68"/>
      <c r="SYY21" s="68"/>
      <c r="SYZ21" s="68"/>
      <c r="SZA21" s="68"/>
      <c r="SZB21" s="68"/>
      <c r="SZC21" s="68"/>
      <c r="SZD21" s="68"/>
      <c r="SZE21" s="68"/>
      <c r="SZF21" s="68"/>
      <c r="SZG21" s="68"/>
      <c r="SZH21" s="68"/>
      <c r="SZI21" s="68"/>
      <c r="SZJ21" s="68"/>
      <c r="SZK21" s="68"/>
      <c r="SZL21" s="68"/>
      <c r="SZM21" s="68"/>
      <c r="SZN21" s="68"/>
      <c r="SZO21" s="68"/>
      <c r="SZP21" s="68"/>
      <c r="SZQ21" s="68"/>
      <c r="SZR21" s="68"/>
      <c r="SZS21" s="68"/>
      <c r="SZT21" s="68"/>
      <c r="SZU21" s="68"/>
      <c r="SZV21" s="68"/>
      <c r="SZW21" s="68"/>
      <c r="SZX21" s="68"/>
      <c r="SZY21" s="68"/>
      <c r="SZZ21" s="68"/>
      <c r="TAA21" s="68"/>
      <c r="TAB21" s="68"/>
      <c r="TAC21" s="68"/>
      <c r="TAD21" s="68"/>
      <c r="TAE21" s="68"/>
      <c r="TAF21" s="68"/>
      <c r="TAG21" s="68"/>
      <c r="TAH21" s="68"/>
      <c r="TAI21" s="68"/>
      <c r="TAJ21" s="68"/>
      <c r="TAK21" s="68"/>
      <c r="TAL21" s="68"/>
      <c r="TAM21" s="68"/>
      <c r="TAN21" s="68"/>
      <c r="TAO21" s="68"/>
      <c r="TAP21" s="68"/>
      <c r="TAQ21" s="68"/>
      <c r="TAR21" s="68"/>
      <c r="TAS21" s="68"/>
      <c r="TAT21" s="68"/>
      <c r="TAU21" s="68"/>
      <c r="TAV21" s="68"/>
      <c r="TAW21" s="68"/>
      <c r="TAX21" s="68"/>
      <c r="TAY21" s="68"/>
      <c r="TAZ21" s="68"/>
      <c r="TBA21" s="68"/>
      <c r="TBB21" s="68"/>
      <c r="TBC21" s="68"/>
      <c r="TBD21" s="68"/>
      <c r="TBE21" s="68"/>
      <c r="TBF21" s="68"/>
      <c r="TBG21" s="68"/>
      <c r="TBH21" s="68"/>
      <c r="TBI21" s="68"/>
      <c r="TBJ21" s="68"/>
      <c r="TBK21" s="68"/>
      <c r="TBL21" s="68"/>
      <c r="TBM21" s="68"/>
      <c r="TBN21" s="68"/>
      <c r="TBO21" s="68"/>
      <c r="TBP21" s="68"/>
      <c r="TBQ21" s="68"/>
      <c r="TBR21" s="68"/>
      <c r="TBS21" s="68"/>
      <c r="TBT21" s="68"/>
      <c r="TBU21" s="68"/>
      <c r="TBV21" s="68"/>
      <c r="TBW21" s="68"/>
      <c r="TBX21" s="68"/>
      <c r="TBY21" s="68"/>
      <c r="TBZ21" s="68"/>
      <c r="TCA21" s="68"/>
      <c r="TCB21" s="68"/>
      <c r="TCC21" s="68"/>
      <c r="TCD21" s="68"/>
      <c r="TCE21" s="68"/>
      <c r="TCF21" s="68"/>
      <c r="TCG21" s="68"/>
      <c r="TCH21" s="68"/>
      <c r="TCI21" s="68"/>
      <c r="TCJ21" s="68"/>
      <c r="TCK21" s="68"/>
      <c r="TCL21" s="68"/>
      <c r="TCM21" s="68"/>
      <c r="TCN21" s="68"/>
      <c r="TCO21" s="68"/>
      <c r="TCP21" s="68"/>
      <c r="TCQ21" s="68"/>
      <c r="TCR21" s="68"/>
      <c r="TCS21" s="68"/>
      <c r="TCT21" s="68"/>
      <c r="TCU21" s="68"/>
      <c r="TCV21" s="68"/>
      <c r="TCW21" s="68"/>
      <c r="TCX21" s="68"/>
      <c r="TCY21" s="68"/>
      <c r="TCZ21" s="68"/>
      <c r="TDA21" s="68"/>
      <c r="TDB21" s="68"/>
      <c r="TDC21" s="68"/>
      <c r="TDD21" s="68"/>
      <c r="TDE21" s="68"/>
      <c r="TDF21" s="68"/>
      <c r="TDG21" s="68"/>
      <c r="TDH21" s="68"/>
      <c r="TDI21" s="68"/>
      <c r="TDJ21" s="68"/>
      <c r="TDK21" s="68"/>
      <c r="TDL21" s="68"/>
      <c r="TDM21" s="68"/>
      <c r="TDN21" s="68"/>
      <c r="TDO21" s="68"/>
      <c r="TDP21" s="68"/>
      <c r="TDQ21" s="68"/>
      <c r="TDR21" s="68"/>
      <c r="TDS21" s="68"/>
      <c r="TDT21" s="68"/>
      <c r="TDU21" s="68"/>
      <c r="TDV21" s="68"/>
      <c r="TDW21" s="68"/>
      <c r="TDX21" s="68"/>
      <c r="TDY21" s="68"/>
      <c r="TDZ21" s="68"/>
      <c r="TEA21" s="68"/>
      <c r="TEB21" s="68"/>
      <c r="TEC21" s="68"/>
      <c r="TED21" s="68"/>
      <c r="TEE21" s="68"/>
      <c r="TEF21" s="68"/>
      <c r="TEG21" s="68"/>
      <c r="TEH21" s="68"/>
      <c r="TEI21" s="68"/>
      <c r="TEJ21" s="68"/>
      <c r="TEK21" s="68"/>
      <c r="TEL21" s="68"/>
      <c r="TEM21" s="68"/>
      <c r="TEN21" s="68"/>
      <c r="TEO21" s="68"/>
      <c r="TEP21" s="68"/>
      <c r="TEQ21" s="68"/>
      <c r="TER21" s="68"/>
      <c r="TES21" s="68"/>
      <c r="TET21" s="68"/>
      <c r="TEU21" s="68"/>
      <c r="TEV21" s="68"/>
      <c r="TEW21" s="68"/>
      <c r="TEX21" s="68"/>
      <c r="TEY21" s="68"/>
      <c r="TEZ21" s="68"/>
      <c r="TFA21" s="68"/>
      <c r="TFB21" s="68"/>
      <c r="TFC21" s="68"/>
      <c r="TFD21" s="68"/>
      <c r="TFE21" s="68"/>
      <c r="TFF21" s="68"/>
      <c r="TFG21" s="68"/>
      <c r="TFH21" s="68"/>
      <c r="TFI21" s="68"/>
      <c r="TFJ21" s="68"/>
      <c r="TFK21" s="68"/>
      <c r="TFL21" s="68"/>
      <c r="TFM21" s="68"/>
      <c r="TFN21" s="68"/>
      <c r="TFO21" s="68"/>
      <c r="TFP21" s="68"/>
      <c r="TFQ21" s="68"/>
      <c r="TFR21" s="68"/>
      <c r="TFS21" s="68"/>
      <c r="TFT21" s="68"/>
      <c r="TFU21" s="68"/>
      <c r="TFV21" s="68"/>
      <c r="TFW21" s="68"/>
      <c r="TFX21" s="68"/>
      <c r="TFY21" s="68"/>
      <c r="TFZ21" s="68"/>
      <c r="TGA21" s="68"/>
      <c r="TGB21" s="68"/>
      <c r="TGC21" s="68"/>
      <c r="TGD21" s="68"/>
      <c r="TGE21" s="68"/>
      <c r="TGF21" s="68"/>
      <c r="TGG21" s="68"/>
      <c r="TGH21" s="68"/>
      <c r="TGI21" s="68"/>
      <c r="TGJ21" s="68"/>
      <c r="TGK21" s="68"/>
      <c r="TGL21" s="68"/>
      <c r="TGM21" s="68"/>
      <c r="TGN21" s="68"/>
      <c r="TGO21" s="68"/>
      <c r="TGP21" s="68"/>
      <c r="TGQ21" s="68"/>
      <c r="TGR21" s="68"/>
      <c r="TGS21" s="68"/>
      <c r="TGT21" s="68"/>
      <c r="TGU21" s="68"/>
      <c r="TGV21" s="68"/>
      <c r="TGW21" s="68"/>
      <c r="TGX21" s="68"/>
      <c r="TGY21" s="68"/>
      <c r="TGZ21" s="68"/>
      <c r="THA21" s="68"/>
      <c r="THB21" s="68"/>
      <c r="THC21" s="68"/>
      <c r="THD21" s="68"/>
      <c r="THE21" s="68"/>
      <c r="THF21" s="68"/>
      <c r="THG21" s="68"/>
      <c r="THH21" s="68"/>
      <c r="THI21" s="68"/>
      <c r="THJ21" s="68"/>
      <c r="THK21" s="68"/>
      <c r="THL21" s="68"/>
      <c r="THM21" s="68"/>
      <c r="THN21" s="68"/>
      <c r="THO21" s="68"/>
      <c r="THP21" s="68"/>
      <c r="THQ21" s="68"/>
      <c r="THR21" s="68"/>
      <c r="THS21" s="68"/>
      <c r="THT21" s="68"/>
      <c r="THU21" s="68"/>
      <c r="THV21" s="68"/>
      <c r="THW21" s="68"/>
      <c r="THX21" s="68"/>
      <c r="THY21" s="68"/>
      <c r="THZ21" s="68"/>
      <c r="TIA21" s="68"/>
      <c r="TIB21" s="68"/>
      <c r="TIC21" s="68"/>
      <c r="TID21" s="68"/>
      <c r="TIE21" s="68"/>
      <c r="TIF21" s="68"/>
      <c r="TIG21" s="68"/>
      <c r="TIH21" s="68"/>
      <c r="TII21" s="68"/>
      <c r="TIJ21" s="68"/>
      <c r="TIK21" s="68"/>
      <c r="TIL21" s="68"/>
      <c r="TIM21" s="68"/>
      <c r="TIN21" s="68"/>
      <c r="TIO21" s="68"/>
      <c r="TIP21" s="68"/>
      <c r="TIQ21" s="68"/>
      <c r="TIR21" s="68"/>
      <c r="TIS21" s="68"/>
      <c r="TIT21" s="68"/>
      <c r="TIU21" s="68"/>
      <c r="TIV21" s="68"/>
      <c r="TIW21" s="68"/>
      <c r="TIX21" s="68"/>
      <c r="TIY21" s="68"/>
      <c r="TIZ21" s="68"/>
      <c r="TJA21" s="68"/>
      <c r="TJB21" s="68"/>
      <c r="TJC21" s="68"/>
      <c r="TJD21" s="68"/>
      <c r="TJE21" s="68"/>
      <c r="TJF21" s="68"/>
      <c r="TJG21" s="68"/>
      <c r="TJH21" s="68"/>
      <c r="TJI21" s="68"/>
      <c r="TJJ21" s="68"/>
      <c r="TJK21" s="68"/>
      <c r="TJL21" s="68"/>
      <c r="TJM21" s="68"/>
      <c r="TJN21" s="68"/>
      <c r="TJO21" s="68"/>
      <c r="TJP21" s="68"/>
      <c r="TJQ21" s="68"/>
      <c r="TJR21" s="68"/>
      <c r="TJS21" s="68"/>
      <c r="TJT21" s="68"/>
      <c r="TJU21" s="68"/>
      <c r="TJV21" s="68"/>
      <c r="TJW21" s="68"/>
      <c r="TJX21" s="68"/>
      <c r="TJY21" s="68"/>
      <c r="TJZ21" s="68"/>
      <c r="TKA21" s="68"/>
      <c r="TKB21" s="68"/>
      <c r="TKC21" s="68"/>
      <c r="TKD21" s="68"/>
      <c r="TKE21" s="68"/>
      <c r="TKF21" s="68"/>
      <c r="TKG21" s="68"/>
      <c r="TKH21" s="68"/>
      <c r="TKI21" s="68"/>
      <c r="TKJ21" s="68"/>
      <c r="TKK21" s="68"/>
      <c r="TKL21" s="68"/>
      <c r="TKM21" s="68"/>
      <c r="TKN21" s="68"/>
      <c r="TKO21" s="68"/>
      <c r="TKP21" s="68"/>
      <c r="TKQ21" s="68"/>
      <c r="TKR21" s="68"/>
      <c r="TKS21" s="68"/>
      <c r="TKT21" s="68"/>
      <c r="TKU21" s="68"/>
      <c r="TKV21" s="68"/>
      <c r="TKW21" s="68"/>
      <c r="TKX21" s="68"/>
      <c r="TKY21" s="68"/>
      <c r="TKZ21" s="68"/>
      <c r="TLA21" s="68"/>
      <c r="TLB21" s="68"/>
      <c r="TLC21" s="68"/>
      <c r="TLD21" s="68"/>
      <c r="TLE21" s="68"/>
      <c r="TLF21" s="68"/>
      <c r="TLG21" s="68"/>
      <c r="TLH21" s="68"/>
      <c r="TLI21" s="68"/>
      <c r="TLJ21" s="68"/>
      <c r="TLK21" s="68"/>
      <c r="TLL21" s="68"/>
      <c r="TLM21" s="68"/>
      <c r="TLN21" s="68"/>
      <c r="TLO21" s="68"/>
      <c r="TLP21" s="68"/>
      <c r="TLQ21" s="68"/>
      <c r="TLR21" s="68"/>
      <c r="TLS21" s="68"/>
      <c r="TLT21" s="68"/>
      <c r="TLU21" s="68"/>
      <c r="TLV21" s="68"/>
      <c r="TLW21" s="68"/>
      <c r="TLX21" s="68"/>
      <c r="TLY21" s="68"/>
      <c r="TLZ21" s="68"/>
      <c r="TMA21" s="68"/>
      <c r="TMB21" s="68"/>
      <c r="TMC21" s="68"/>
      <c r="TMD21" s="68"/>
      <c r="TME21" s="68"/>
      <c r="TMF21" s="68"/>
      <c r="TMG21" s="68"/>
      <c r="TMH21" s="68"/>
      <c r="TMI21" s="68"/>
      <c r="TMJ21" s="68"/>
      <c r="TMK21" s="68"/>
      <c r="TML21" s="68"/>
      <c r="TMM21" s="68"/>
      <c r="TMN21" s="68"/>
      <c r="TMO21" s="68"/>
      <c r="TMP21" s="68"/>
      <c r="TMQ21" s="68"/>
      <c r="TMR21" s="68"/>
      <c r="TMS21" s="68"/>
      <c r="TMT21" s="68"/>
      <c r="TMU21" s="68"/>
      <c r="TMV21" s="68"/>
      <c r="TMW21" s="68"/>
      <c r="TMX21" s="68"/>
      <c r="TMY21" s="68"/>
      <c r="TMZ21" s="68"/>
      <c r="TNA21" s="68"/>
      <c r="TNB21" s="68"/>
      <c r="TNC21" s="68"/>
      <c r="TND21" s="68"/>
      <c r="TNE21" s="68"/>
      <c r="TNF21" s="68"/>
      <c r="TNG21" s="68"/>
      <c r="TNH21" s="68"/>
      <c r="TNI21" s="68"/>
      <c r="TNJ21" s="68"/>
      <c r="TNK21" s="68"/>
      <c r="TNL21" s="68"/>
      <c r="TNM21" s="68"/>
      <c r="TNN21" s="68"/>
      <c r="TNO21" s="68"/>
      <c r="TNP21" s="68"/>
      <c r="TNQ21" s="68"/>
      <c r="TNR21" s="68"/>
      <c r="TNS21" s="68"/>
      <c r="TNT21" s="68"/>
      <c r="TNU21" s="68"/>
      <c r="TNV21" s="68"/>
      <c r="TNW21" s="68"/>
      <c r="TNX21" s="68"/>
      <c r="TNY21" s="68"/>
      <c r="TNZ21" s="68"/>
      <c r="TOA21" s="68"/>
      <c r="TOB21" s="68"/>
      <c r="TOC21" s="68"/>
      <c r="TOD21" s="68"/>
      <c r="TOE21" s="68"/>
      <c r="TOF21" s="68"/>
      <c r="TOG21" s="68"/>
      <c r="TOH21" s="68"/>
      <c r="TOI21" s="68"/>
      <c r="TOJ21" s="68"/>
      <c r="TOK21" s="68"/>
      <c r="TOL21" s="68"/>
      <c r="TOM21" s="68"/>
      <c r="TON21" s="68"/>
      <c r="TOO21" s="68"/>
      <c r="TOP21" s="68"/>
      <c r="TOQ21" s="68"/>
      <c r="TOR21" s="68"/>
      <c r="TOS21" s="68"/>
      <c r="TOT21" s="68"/>
      <c r="TOU21" s="68"/>
      <c r="TOV21" s="68"/>
      <c r="TOW21" s="68"/>
      <c r="TOX21" s="68"/>
      <c r="TOY21" s="68"/>
      <c r="TOZ21" s="68"/>
      <c r="TPA21" s="68"/>
      <c r="TPB21" s="68"/>
      <c r="TPC21" s="68"/>
      <c r="TPD21" s="68"/>
      <c r="TPE21" s="68"/>
      <c r="TPF21" s="68"/>
      <c r="TPG21" s="68"/>
      <c r="TPH21" s="68"/>
      <c r="TPI21" s="68"/>
      <c r="TPJ21" s="68"/>
      <c r="TPK21" s="68"/>
      <c r="TPL21" s="68"/>
      <c r="TPM21" s="68"/>
      <c r="TPN21" s="68"/>
      <c r="TPO21" s="68"/>
      <c r="TPP21" s="68"/>
      <c r="TPQ21" s="68"/>
      <c r="TPR21" s="68"/>
      <c r="TPS21" s="68"/>
      <c r="TPT21" s="68"/>
      <c r="TPU21" s="68"/>
      <c r="TPV21" s="68"/>
      <c r="TPW21" s="68"/>
      <c r="TPX21" s="68"/>
      <c r="TPY21" s="68"/>
      <c r="TPZ21" s="68"/>
      <c r="TQA21" s="68"/>
      <c r="TQB21" s="68"/>
      <c r="TQC21" s="68"/>
      <c r="TQD21" s="68"/>
      <c r="TQE21" s="68"/>
      <c r="TQF21" s="68"/>
      <c r="TQG21" s="68"/>
      <c r="TQH21" s="68"/>
      <c r="TQI21" s="68"/>
      <c r="TQJ21" s="68"/>
      <c r="TQK21" s="68"/>
      <c r="TQL21" s="68"/>
      <c r="TQM21" s="68"/>
      <c r="TQN21" s="68"/>
      <c r="TQO21" s="68"/>
      <c r="TQP21" s="68"/>
      <c r="TQQ21" s="68"/>
      <c r="TQR21" s="68"/>
      <c r="TQS21" s="68"/>
      <c r="TQT21" s="68"/>
      <c r="TQU21" s="68"/>
      <c r="TQV21" s="68"/>
      <c r="TQW21" s="68"/>
      <c r="TQX21" s="68"/>
      <c r="TQY21" s="68"/>
      <c r="TQZ21" s="68"/>
      <c r="TRA21" s="68"/>
      <c r="TRB21" s="68"/>
      <c r="TRC21" s="68"/>
      <c r="TRD21" s="68"/>
      <c r="TRE21" s="68"/>
      <c r="TRF21" s="68"/>
      <c r="TRG21" s="68"/>
      <c r="TRH21" s="68"/>
      <c r="TRI21" s="68"/>
      <c r="TRJ21" s="68"/>
      <c r="TRK21" s="68"/>
      <c r="TRL21" s="68"/>
      <c r="TRM21" s="68"/>
      <c r="TRN21" s="68"/>
      <c r="TRO21" s="68"/>
      <c r="TRP21" s="68"/>
      <c r="TRQ21" s="68"/>
      <c r="TRR21" s="68"/>
      <c r="TRS21" s="68"/>
      <c r="TRT21" s="68"/>
      <c r="TRU21" s="68"/>
      <c r="TRV21" s="68"/>
      <c r="TRW21" s="68"/>
      <c r="TRX21" s="68"/>
      <c r="TRY21" s="68"/>
      <c r="TRZ21" s="68"/>
      <c r="TSA21" s="68"/>
      <c r="TSB21" s="68"/>
      <c r="TSC21" s="68"/>
      <c r="TSD21" s="68"/>
      <c r="TSE21" s="68"/>
      <c r="TSF21" s="68"/>
      <c r="TSG21" s="68"/>
      <c r="TSH21" s="68"/>
      <c r="TSI21" s="68"/>
      <c r="TSJ21" s="68"/>
      <c r="TSK21" s="68"/>
      <c r="TSL21" s="68"/>
      <c r="TSM21" s="68"/>
      <c r="TSN21" s="68"/>
      <c r="TSO21" s="68"/>
      <c r="TSP21" s="68"/>
      <c r="TSQ21" s="68"/>
      <c r="TSR21" s="68"/>
      <c r="TSS21" s="68"/>
      <c r="TST21" s="68"/>
      <c r="TSU21" s="68"/>
      <c r="TSV21" s="68"/>
      <c r="TSW21" s="68"/>
      <c r="TSX21" s="68"/>
      <c r="TSY21" s="68"/>
      <c r="TSZ21" s="68"/>
      <c r="TTA21" s="68"/>
      <c r="TTB21" s="68"/>
      <c r="TTC21" s="68"/>
      <c r="TTD21" s="68"/>
      <c r="TTE21" s="68"/>
      <c r="TTF21" s="68"/>
      <c r="TTG21" s="68"/>
      <c r="TTH21" s="68"/>
      <c r="TTI21" s="68"/>
      <c r="TTJ21" s="68"/>
      <c r="TTK21" s="68"/>
      <c r="TTL21" s="68"/>
      <c r="TTM21" s="68"/>
      <c r="TTN21" s="68"/>
      <c r="TTO21" s="68"/>
      <c r="TTP21" s="68"/>
      <c r="TTQ21" s="68"/>
      <c r="TTR21" s="68"/>
      <c r="TTS21" s="68"/>
      <c r="TTT21" s="68"/>
      <c r="TTU21" s="68"/>
      <c r="TTV21" s="68"/>
      <c r="TTW21" s="68"/>
      <c r="TTX21" s="68"/>
      <c r="TTY21" s="68"/>
      <c r="TTZ21" s="68"/>
      <c r="TUA21" s="68"/>
      <c r="TUB21" s="68"/>
      <c r="TUC21" s="68"/>
      <c r="TUD21" s="68"/>
      <c r="TUE21" s="68"/>
      <c r="TUF21" s="68"/>
      <c r="TUG21" s="68"/>
      <c r="TUH21" s="68"/>
      <c r="TUI21" s="68"/>
      <c r="TUJ21" s="68"/>
      <c r="TUK21" s="68"/>
      <c r="TUL21" s="68"/>
      <c r="TUM21" s="68"/>
      <c r="TUN21" s="68"/>
      <c r="TUO21" s="68"/>
      <c r="TUP21" s="68"/>
      <c r="TUQ21" s="68"/>
      <c r="TUR21" s="68"/>
      <c r="TUS21" s="68"/>
      <c r="TUT21" s="68"/>
      <c r="TUU21" s="68"/>
      <c r="TUV21" s="68"/>
      <c r="TUW21" s="68"/>
      <c r="TUX21" s="68"/>
      <c r="TUY21" s="68"/>
      <c r="TUZ21" s="68"/>
      <c r="TVA21" s="68"/>
      <c r="TVB21" s="68"/>
      <c r="TVC21" s="68"/>
      <c r="TVD21" s="68"/>
      <c r="TVE21" s="68"/>
      <c r="TVF21" s="68"/>
      <c r="TVG21" s="68"/>
      <c r="TVH21" s="68"/>
      <c r="TVI21" s="68"/>
      <c r="TVJ21" s="68"/>
      <c r="TVK21" s="68"/>
      <c r="TVL21" s="68"/>
      <c r="TVM21" s="68"/>
      <c r="TVN21" s="68"/>
      <c r="TVO21" s="68"/>
      <c r="TVP21" s="68"/>
      <c r="TVQ21" s="68"/>
      <c r="TVR21" s="68"/>
      <c r="TVS21" s="68"/>
      <c r="TVT21" s="68"/>
      <c r="TVU21" s="68"/>
      <c r="TVV21" s="68"/>
      <c r="TVW21" s="68"/>
      <c r="TVX21" s="68"/>
      <c r="TVY21" s="68"/>
      <c r="TVZ21" s="68"/>
      <c r="TWA21" s="68"/>
      <c r="TWB21" s="68"/>
      <c r="TWC21" s="68"/>
      <c r="TWD21" s="68"/>
      <c r="TWE21" s="68"/>
      <c r="TWF21" s="68"/>
      <c r="TWG21" s="68"/>
      <c r="TWH21" s="68"/>
      <c r="TWI21" s="68"/>
      <c r="TWJ21" s="68"/>
      <c r="TWK21" s="68"/>
      <c r="TWL21" s="68"/>
      <c r="TWM21" s="68"/>
      <c r="TWN21" s="68"/>
      <c r="TWO21" s="68"/>
      <c r="TWP21" s="68"/>
      <c r="TWQ21" s="68"/>
      <c r="TWR21" s="68"/>
      <c r="TWS21" s="68"/>
      <c r="TWT21" s="68"/>
      <c r="TWU21" s="68"/>
      <c r="TWV21" s="68"/>
      <c r="TWW21" s="68"/>
      <c r="TWX21" s="68"/>
      <c r="TWY21" s="68"/>
      <c r="TWZ21" s="68"/>
      <c r="TXA21" s="68"/>
      <c r="TXB21" s="68"/>
      <c r="TXC21" s="68"/>
      <c r="TXD21" s="68"/>
      <c r="TXE21" s="68"/>
      <c r="TXF21" s="68"/>
      <c r="TXG21" s="68"/>
      <c r="TXH21" s="68"/>
      <c r="TXI21" s="68"/>
      <c r="TXJ21" s="68"/>
      <c r="TXK21" s="68"/>
      <c r="TXL21" s="68"/>
      <c r="TXM21" s="68"/>
      <c r="TXN21" s="68"/>
      <c r="TXO21" s="68"/>
      <c r="TXP21" s="68"/>
      <c r="TXQ21" s="68"/>
      <c r="TXR21" s="68"/>
      <c r="TXS21" s="68"/>
      <c r="TXT21" s="68"/>
      <c r="TXU21" s="68"/>
      <c r="TXV21" s="68"/>
      <c r="TXW21" s="68"/>
      <c r="TXX21" s="68"/>
      <c r="TXY21" s="68"/>
      <c r="TXZ21" s="68"/>
      <c r="TYA21" s="68"/>
      <c r="TYB21" s="68"/>
      <c r="TYC21" s="68"/>
      <c r="TYD21" s="68"/>
      <c r="TYE21" s="68"/>
      <c r="TYF21" s="68"/>
      <c r="TYG21" s="68"/>
      <c r="TYH21" s="68"/>
      <c r="TYI21" s="68"/>
      <c r="TYJ21" s="68"/>
      <c r="TYK21" s="68"/>
      <c r="TYL21" s="68"/>
      <c r="TYM21" s="68"/>
      <c r="TYN21" s="68"/>
      <c r="TYO21" s="68"/>
      <c r="TYP21" s="68"/>
      <c r="TYQ21" s="68"/>
      <c r="TYR21" s="68"/>
      <c r="TYS21" s="68"/>
      <c r="TYT21" s="68"/>
      <c r="TYU21" s="68"/>
      <c r="TYV21" s="68"/>
      <c r="TYW21" s="68"/>
      <c r="TYX21" s="68"/>
      <c r="TYY21" s="68"/>
      <c r="TYZ21" s="68"/>
      <c r="TZA21" s="68"/>
      <c r="TZB21" s="68"/>
      <c r="TZC21" s="68"/>
      <c r="TZD21" s="68"/>
      <c r="TZE21" s="68"/>
      <c r="TZF21" s="68"/>
      <c r="TZG21" s="68"/>
      <c r="TZH21" s="68"/>
      <c r="TZI21" s="68"/>
      <c r="TZJ21" s="68"/>
      <c r="TZK21" s="68"/>
      <c r="TZL21" s="68"/>
      <c r="TZM21" s="68"/>
      <c r="TZN21" s="68"/>
      <c r="TZO21" s="68"/>
      <c r="TZP21" s="68"/>
      <c r="TZQ21" s="68"/>
      <c r="TZR21" s="68"/>
      <c r="TZS21" s="68"/>
      <c r="TZT21" s="68"/>
      <c r="TZU21" s="68"/>
      <c r="TZV21" s="68"/>
      <c r="TZW21" s="68"/>
      <c r="TZX21" s="68"/>
      <c r="TZY21" s="68"/>
      <c r="TZZ21" s="68"/>
      <c r="UAA21" s="68"/>
      <c r="UAB21" s="68"/>
      <c r="UAC21" s="68"/>
      <c r="UAD21" s="68"/>
      <c r="UAE21" s="68"/>
      <c r="UAF21" s="68"/>
      <c r="UAG21" s="68"/>
      <c r="UAH21" s="68"/>
      <c r="UAI21" s="68"/>
      <c r="UAJ21" s="68"/>
      <c r="UAK21" s="68"/>
      <c r="UAL21" s="68"/>
      <c r="UAM21" s="68"/>
      <c r="UAN21" s="68"/>
      <c r="UAO21" s="68"/>
      <c r="UAP21" s="68"/>
      <c r="UAQ21" s="68"/>
      <c r="UAR21" s="68"/>
      <c r="UAS21" s="68"/>
      <c r="UAT21" s="68"/>
      <c r="UAU21" s="68"/>
      <c r="UAV21" s="68"/>
      <c r="UAW21" s="68"/>
      <c r="UAX21" s="68"/>
      <c r="UAY21" s="68"/>
      <c r="UAZ21" s="68"/>
      <c r="UBA21" s="68"/>
      <c r="UBB21" s="68"/>
      <c r="UBC21" s="68"/>
      <c r="UBD21" s="68"/>
      <c r="UBE21" s="68"/>
      <c r="UBF21" s="68"/>
      <c r="UBG21" s="68"/>
      <c r="UBH21" s="68"/>
      <c r="UBI21" s="68"/>
      <c r="UBJ21" s="68"/>
      <c r="UBK21" s="68"/>
      <c r="UBL21" s="68"/>
      <c r="UBM21" s="68"/>
      <c r="UBN21" s="68"/>
      <c r="UBO21" s="68"/>
      <c r="UBP21" s="68"/>
      <c r="UBQ21" s="68"/>
      <c r="UBR21" s="68"/>
      <c r="UBS21" s="68"/>
      <c r="UBT21" s="68"/>
      <c r="UBU21" s="68"/>
      <c r="UBV21" s="68"/>
      <c r="UBW21" s="68"/>
      <c r="UBX21" s="68"/>
      <c r="UBY21" s="68"/>
      <c r="UBZ21" s="68"/>
      <c r="UCA21" s="68"/>
      <c r="UCB21" s="68"/>
      <c r="UCC21" s="68"/>
      <c r="UCD21" s="68"/>
      <c r="UCE21" s="68"/>
      <c r="UCF21" s="68"/>
      <c r="UCG21" s="68"/>
      <c r="UCH21" s="68"/>
      <c r="UCI21" s="68"/>
      <c r="UCJ21" s="68"/>
      <c r="UCK21" s="68"/>
      <c r="UCL21" s="68"/>
      <c r="UCM21" s="68"/>
      <c r="UCN21" s="68"/>
      <c r="UCO21" s="68"/>
      <c r="UCP21" s="68"/>
      <c r="UCQ21" s="68"/>
      <c r="UCR21" s="68"/>
      <c r="UCS21" s="68"/>
      <c r="UCT21" s="68"/>
      <c r="UCU21" s="68"/>
      <c r="UCV21" s="68"/>
      <c r="UCW21" s="68"/>
      <c r="UCX21" s="68"/>
      <c r="UCY21" s="68"/>
      <c r="UCZ21" s="68"/>
      <c r="UDA21" s="68"/>
      <c r="UDB21" s="68"/>
      <c r="UDC21" s="68"/>
      <c r="UDD21" s="68"/>
      <c r="UDE21" s="68"/>
      <c r="UDF21" s="68"/>
      <c r="UDG21" s="68"/>
      <c r="UDH21" s="68"/>
      <c r="UDI21" s="68"/>
      <c r="UDJ21" s="68"/>
      <c r="UDK21" s="68"/>
      <c r="UDL21" s="68"/>
      <c r="UDM21" s="68"/>
      <c r="UDN21" s="68"/>
      <c r="UDO21" s="68"/>
      <c r="UDP21" s="68"/>
      <c r="UDQ21" s="68"/>
      <c r="UDR21" s="68"/>
      <c r="UDS21" s="68"/>
      <c r="UDT21" s="68"/>
      <c r="UDU21" s="68"/>
      <c r="UDV21" s="68"/>
      <c r="UDW21" s="68"/>
      <c r="UDX21" s="68"/>
      <c r="UDY21" s="68"/>
      <c r="UDZ21" s="68"/>
      <c r="UEA21" s="68"/>
      <c r="UEB21" s="68"/>
      <c r="UEC21" s="68"/>
      <c r="UED21" s="68"/>
      <c r="UEE21" s="68"/>
      <c r="UEF21" s="68"/>
      <c r="UEG21" s="68"/>
      <c r="UEH21" s="68"/>
      <c r="UEI21" s="68"/>
      <c r="UEJ21" s="68"/>
      <c r="UEK21" s="68"/>
      <c r="UEL21" s="68"/>
      <c r="UEM21" s="68"/>
      <c r="UEN21" s="68"/>
      <c r="UEO21" s="68"/>
      <c r="UEP21" s="68"/>
      <c r="UEQ21" s="68"/>
      <c r="UER21" s="68"/>
      <c r="UES21" s="68"/>
      <c r="UET21" s="68"/>
      <c r="UEU21" s="68"/>
      <c r="UEV21" s="68"/>
      <c r="UEW21" s="68"/>
      <c r="UEX21" s="68"/>
      <c r="UEY21" s="68"/>
      <c r="UEZ21" s="68"/>
      <c r="UFA21" s="68"/>
      <c r="UFB21" s="68"/>
      <c r="UFC21" s="68"/>
      <c r="UFD21" s="68"/>
      <c r="UFE21" s="68"/>
      <c r="UFF21" s="68"/>
      <c r="UFG21" s="68"/>
      <c r="UFH21" s="68"/>
      <c r="UFI21" s="68"/>
      <c r="UFJ21" s="68"/>
      <c r="UFK21" s="68"/>
      <c r="UFL21" s="68"/>
      <c r="UFM21" s="68"/>
      <c r="UFN21" s="68"/>
      <c r="UFO21" s="68"/>
      <c r="UFP21" s="68"/>
      <c r="UFQ21" s="68"/>
      <c r="UFR21" s="68"/>
      <c r="UFS21" s="68"/>
      <c r="UFT21" s="68"/>
      <c r="UFU21" s="68"/>
      <c r="UFV21" s="68"/>
      <c r="UFW21" s="68"/>
      <c r="UFX21" s="68"/>
      <c r="UFY21" s="68"/>
      <c r="UFZ21" s="68"/>
      <c r="UGA21" s="68"/>
      <c r="UGB21" s="68"/>
      <c r="UGC21" s="68"/>
      <c r="UGD21" s="68"/>
      <c r="UGE21" s="68"/>
      <c r="UGF21" s="68"/>
      <c r="UGG21" s="68"/>
      <c r="UGH21" s="68"/>
      <c r="UGI21" s="68"/>
      <c r="UGJ21" s="68"/>
      <c r="UGK21" s="68"/>
      <c r="UGL21" s="68"/>
      <c r="UGM21" s="68"/>
      <c r="UGN21" s="68"/>
      <c r="UGO21" s="68"/>
      <c r="UGP21" s="68"/>
      <c r="UGQ21" s="68"/>
      <c r="UGR21" s="68"/>
      <c r="UGS21" s="68"/>
      <c r="UGT21" s="68"/>
      <c r="UGU21" s="68"/>
      <c r="UGV21" s="68"/>
      <c r="UGW21" s="68"/>
      <c r="UGX21" s="68"/>
      <c r="UGY21" s="68"/>
      <c r="UGZ21" s="68"/>
      <c r="UHA21" s="68"/>
      <c r="UHB21" s="68"/>
      <c r="UHC21" s="68"/>
      <c r="UHD21" s="68"/>
      <c r="UHE21" s="68"/>
      <c r="UHF21" s="68"/>
      <c r="UHG21" s="68"/>
      <c r="UHH21" s="68"/>
      <c r="UHI21" s="68"/>
      <c r="UHJ21" s="68"/>
      <c r="UHK21" s="68"/>
      <c r="UHL21" s="68"/>
      <c r="UHM21" s="68"/>
      <c r="UHN21" s="68"/>
      <c r="UHO21" s="68"/>
      <c r="UHP21" s="68"/>
      <c r="UHQ21" s="68"/>
      <c r="UHR21" s="68"/>
      <c r="UHS21" s="68"/>
      <c r="UHT21" s="68"/>
      <c r="UHU21" s="68"/>
      <c r="UHV21" s="68"/>
      <c r="UHW21" s="68"/>
      <c r="UHX21" s="68"/>
      <c r="UHY21" s="68"/>
      <c r="UHZ21" s="68"/>
      <c r="UIA21" s="68"/>
      <c r="UIB21" s="68"/>
      <c r="UIC21" s="68"/>
      <c r="UID21" s="68"/>
      <c r="UIE21" s="68"/>
      <c r="UIF21" s="68"/>
      <c r="UIG21" s="68"/>
      <c r="UIH21" s="68"/>
      <c r="UII21" s="68"/>
      <c r="UIJ21" s="68"/>
      <c r="UIK21" s="68"/>
      <c r="UIL21" s="68"/>
      <c r="UIM21" s="68"/>
      <c r="UIN21" s="68"/>
      <c r="UIO21" s="68"/>
      <c r="UIP21" s="68"/>
      <c r="UIQ21" s="68"/>
      <c r="UIR21" s="68"/>
      <c r="UIS21" s="68"/>
      <c r="UIT21" s="68"/>
      <c r="UIU21" s="68"/>
      <c r="UIV21" s="68"/>
      <c r="UIW21" s="68"/>
      <c r="UIX21" s="68"/>
      <c r="UIY21" s="68"/>
      <c r="UIZ21" s="68"/>
      <c r="UJA21" s="68"/>
      <c r="UJB21" s="68"/>
      <c r="UJC21" s="68"/>
      <c r="UJD21" s="68"/>
      <c r="UJE21" s="68"/>
      <c r="UJF21" s="68"/>
      <c r="UJG21" s="68"/>
      <c r="UJH21" s="68"/>
      <c r="UJI21" s="68"/>
      <c r="UJJ21" s="68"/>
      <c r="UJK21" s="68"/>
      <c r="UJL21" s="68"/>
      <c r="UJM21" s="68"/>
      <c r="UJN21" s="68"/>
      <c r="UJO21" s="68"/>
      <c r="UJP21" s="68"/>
      <c r="UJQ21" s="68"/>
      <c r="UJR21" s="68"/>
      <c r="UJS21" s="68"/>
      <c r="UJT21" s="68"/>
      <c r="UJU21" s="68"/>
      <c r="UJV21" s="68"/>
      <c r="UJW21" s="68"/>
      <c r="UJX21" s="68"/>
      <c r="UJY21" s="68"/>
      <c r="UJZ21" s="68"/>
      <c r="UKA21" s="68"/>
      <c r="UKB21" s="68"/>
      <c r="UKC21" s="68"/>
      <c r="UKD21" s="68"/>
      <c r="UKE21" s="68"/>
      <c r="UKF21" s="68"/>
      <c r="UKG21" s="68"/>
      <c r="UKH21" s="68"/>
      <c r="UKI21" s="68"/>
      <c r="UKJ21" s="68"/>
      <c r="UKK21" s="68"/>
      <c r="UKL21" s="68"/>
      <c r="UKM21" s="68"/>
      <c r="UKN21" s="68"/>
      <c r="UKO21" s="68"/>
      <c r="UKP21" s="68"/>
      <c r="UKQ21" s="68"/>
      <c r="UKR21" s="68"/>
      <c r="UKS21" s="68"/>
      <c r="UKT21" s="68"/>
      <c r="UKU21" s="68"/>
      <c r="UKV21" s="68"/>
      <c r="UKW21" s="68"/>
      <c r="UKX21" s="68"/>
      <c r="UKY21" s="68"/>
      <c r="UKZ21" s="68"/>
      <c r="ULA21" s="68"/>
      <c r="ULB21" s="68"/>
      <c r="ULC21" s="68"/>
      <c r="ULD21" s="68"/>
      <c r="ULE21" s="68"/>
      <c r="ULF21" s="68"/>
      <c r="ULG21" s="68"/>
      <c r="ULH21" s="68"/>
      <c r="ULI21" s="68"/>
      <c r="ULJ21" s="68"/>
      <c r="ULK21" s="68"/>
      <c r="ULL21" s="68"/>
      <c r="ULM21" s="68"/>
      <c r="ULN21" s="68"/>
      <c r="ULO21" s="68"/>
      <c r="ULP21" s="68"/>
      <c r="ULQ21" s="68"/>
      <c r="ULR21" s="68"/>
      <c r="ULS21" s="68"/>
      <c r="ULT21" s="68"/>
      <c r="ULU21" s="68"/>
      <c r="ULV21" s="68"/>
      <c r="ULW21" s="68"/>
      <c r="ULX21" s="68"/>
      <c r="ULY21" s="68"/>
      <c r="ULZ21" s="68"/>
      <c r="UMA21" s="68"/>
      <c r="UMB21" s="68"/>
      <c r="UMC21" s="68"/>
      <c r="UMD21" s="68"/>
      <c r="UME21" s="68"/>
      <c r="UMF21" s="68"/>
      <c r="UMG21" s="68"/>
      <c r="UMH21" s="68"/>
      <c r="UMI21" s="68"/>
      <c r="UMJ21" s="68"/>
      <c r="UMK21" s="68"/>
      <c r="UML21" s="68"/>
      <c r="UMM21" s="68"/>
      <c r="UMN21" s="68"/>
      <c r="UMO21" s="68"/>
      <c r="UMP21" s="68"/>
      <c r="UMQ21" s="68"/>
      <c r="UMR21" s="68"/>
      <c r="UMS21" s="68"/>
      <c r="UMT21" s="68"/>
      <c r="UMU21" s="68"/>
      <c r="UMV21" s="68"/>
      <c r="UMW21" s="68"/>
      <c r="UMX21" s="68"/>
      <c r="UMY21" s="68"/>
      <c r="UMZ21" s="68"/>
      <c r="UNA21" s="68"/>
      <c r="UNB21" s="68"/>
      <c r="UNC21" s="68"/>
      <c r="UND21" s="68"/>
      <c r="UNE21" s="68"/>
      <c r="UNF21" s="68"/>
      <c r="UNG21" s="68"/>
      <c r="UNH21" s="68"/>
      <c r="UNI21" s="68"/>
      <c r="UNJ21" s="68"/>
      <c r="UNK21" s="68"/>
      <c r="UNL21" s="68"/>
      <c r="UNM21" s="68"/>
      <c r="UNN21" s="68"/>
      <c r="UNO21" s="68"/>
      <c r="UNP21" s="68"/>
      <c r="UNQ21" s="68"/>
      <c r="UNR21" s="68"/>
      <c r="UNS21" s="68"/>
      <c r="UNT21" s="68"/>
      <c r="UNU21" s="68"/>
      <c r="UNV21" s="68"/>
      <c r="UNW21" s="68"/>
      <c r="UNX21" s="68"/>
      <c r="UNY21" s="68"/>
      <c r="UNZ21" s="68"/>
      <c r="UOA21" s="68"/>
      <c r="UOB21" s="68"/>
      <c r="UOC21" s="68"/>
      <c r="UOD21" s="68"/>
      <c r="UOE21" s="68"/>
      <c r="UOF21" s="68"/>
      <c r="UOG21" s="68"/>
      <c r="UOH21" s="68"/>
      <c r="UOI21" s="68"/>
      <c r="UOJ21" s="68"/>
      <c r="UOK21" s="68"/>
      <c r="UOL21" s="68"/>
      <c r="UOM21" s="68"/>
      <c r="UON21" s="68"/>
      <c r="UOO21" s="68"/>
      <c r="UOP21" s="68"/>
      <c r="UOQ21" s="68"/>
      <c r="UOR21" s="68"/>
      <c r="UOS21" s="68"/>
      <c r="UOT21" s="68"/>
      <c r="UOU21" s="68"/>
      <c r="UOV21" s="68"/>
      <c r="UOW21" s="68"/>
      <c r="UOX21" s="68"/>
      <c r="UOY21" s="68"/>
      <c r="UOZ21" s="68"/>
      <c r="UPA21" s="68"/>
      <c r="UPB21" s="68"/>
      <c r="UPC21" s="68"/>
      <c r="UPD21" s="68"/>
      <c r="UPE21" s="68"/>
      <c r="UPF21" s="68"/>
      <c r="UPG21" s="68"/>
      <c r="UPH21" s="68"/>
      <c r="UPI21" s="68"/>
      <c r="UPJ21" s="68"/>
      <c r="UPK21" s="68"/>
      <c r="UPL21" s="68"/>
      <c r="UPM21" s="68"/>
      <c r="UPN21" s="68"/>
      <c r="UPO21" s="68"/>
      <c r="UPP21" s="68"/>
      <c r="UPQ21" s="68"/>
      <c r="UPR21" s="68"/>
      <c r="UPS21" s="68"/>
      <c r="UPT21" s="68"/>
      <c r="UPU21" s="68"/>
      <c r="UPV21" s="68"/>
      <c r="UPW21" s="68"/>
      <c r="UPX21" s="68"/>
      <c r="UPY21" s="68"/>
      <c r="UPZ21" s="68"/>
      <c r="UQA21" s="68"/>
      <c r="UQB21" s="68"/>
      <c r="UQC21" s="68"/>
      <c r="UQD21" s="68"/>
      <c r="UQE21" s="68"/>
      <c r="UQF21" s="68"/>
      <c r="UQG21" s="68"/>
      <c r="UQH21" s="68"/>
      <c r="UQI21" s="68"/>
      <c r="UQJ21" s="68"/>
      <c r="UQK21" s="68"/>
      <c r="UQL21" s="68"/>
      <c r="UQM21" s="68"/>
      <c r="UQN21" s="68"/>
      <c r="UQO21" s="68"/>
      <c r="UQP21" s="68"/>
      <c r="UQQ21" s="68"/>
      <c r="UQR21" s="68"/>
      <c r="UQS21" s="68"/>
      <c r="UQT21" s="68"/>
      <c r="UQU21" s="68"/>
      <c r="UQV21" s="68"/>
      <c r="UQW21" s="68"/>
      <c r="UQX21" s="68"/>
      <c r="UQY21" s="68"/>
      <c r="UQZ21" s="68"/>
      <c r="URA21" s="68"/>
      <c r="URB21" s="68"/>
      <c r="URC21" s="68"/>
      <c r="URD21" s="68"/>
      <c r="URE21" s="68"/>
      <c r="URF21" s="68"/>
      <c r="URG21" s="68"/>
      <c r="URH21" s="68"/>
      <c r="URI21" s="68"/>
      <c r="URJ21" s="68"/>
      <c r="URK21" s="68"/>
      <c r="URL21" s="68"/>
      <c r="URM21" s="68"/>
      <c r="URN21" s="68"/>
      <c r="URO21" s="68"/>
      <c r="URP21" s="68"/>
      <c r="URQ21" s="68"/>
      <c r="URR21" s="68"/>
      <c r="URS21" s="68"/>
      <c r="URT21" s="68"/>
      <c r="URU21" s="68"/>
      <c r="URV21" s="68"/>
      <c r="URW21" s="68"/>
      <c r="URX21" s="68"/>
      <c r="URY21" s="68"/>
      <c r="URZ21" s="68"/>
      <c r="USA21" s="68"/>
      <c r="USB21" s="68"/>
      <c r="USC21" s="68"/>
      <c r="USD21" s="68"/>
      <c r="USE21" s="68"/>
      <c r="USF21" s="68"/>
      <c r="USG21" s="68"/>
      <c r="USH21" s="68"/>
      <c r="USI21" s="68"/>
      <c r="USJ21" s="68"/>
      <c r="USK21" s="68"/>
      <c r="USL21" s="68"/>
      <c r="USM21" s="68"/>
      <c r="USN21" s="68"/>
      <c r="USO21" s="68"/>
      <c r="USP21" s="68"/>
      <c r="USQ21" s="68"/>
      <c r="USR21" s="68"/>
      <c r="USS21" s="68"/>
      <c r="UST21" s="68"/>
      <c r="USU21" s="68"/>
      <c r="USV21" s="68"/>
      <c r="USW21" s="68"/>
      <c r="USX21" s="68"/>
      <c r="USY21" s="68"/>
      <c r="USZ21" s="68"/>
      <c r="UTA21" s="68"/>
      <c r="UTB21" s="68"/>
      <c r="UTC21" s="68"/>
      <c r="UTD21" s="68"/>
      <c r="UTE21" s="68"/>
      <c r="UTF21" s="68"/>
      <c r="UTG21" s="68"/>
      <c r="UTH21" s="68"/>
      <c r="UTI21" s="68"/>
      <c r="UTJ21" s="68"/>
      <c r="UTK21" s="68"/>
      <c r="UTL21" s="68"/>
      <c r="UTM21" s="68"/>
      <c r="UTN21" s="68"/>
      <c r="UTO21" s="68"/>
      <c r="UTP21" s="68"/>
      <c r="UTQ21" s="68"/>
      <c r="UTR21" s="68"/>
      <c r="UTS21" s="68"/>
      <c r="UTT21" s="68"/>
      <c r="UTU21" s="68"/>
      <c r="UTV21" s="68"/>
      <c r="UTW21" s="68"/>
      <c r="UTX21" s="68"/>
      <c r="UTY21" s="68"/>
      <c r="UTZ21" s="68"/>
      <c r="UUA21" s="68"/>
      <c r="UUB21" s="68"/>
      <c r="UUC21" s="68"/>
      <c r="UUD21" s="68"/>
      <c r="UUE21" s="68"/>
      <c r="UUF21" s="68"/>
      <c r="UUG21" s="68"/>
      <c r="UUH21" s="68"/>
      <c r="UUI21" s="68"/>
      <c r="UUJ21" s="68"/>
      <c r="UUK21" s="68"/>
      <c r="UUL21" s="68"/>
      <c r="UUM21" s="68"/>
      <c r="UUN21" s="68"/>
      <c r="UUO21" s="68"/>
      <c r="UUP21" s="68"/>
      <c r="UUQ21" s="68"/>
      <c r="UUR21" s="68"/>
      <c r="UUS21" s="68"/>
      <c r="UUT21" s="68"/>
      <c r="UUU21" s="68"/>
      <c r="UUV21" s="68"/>
      <c r="UUW21" s="68"/>
      <c r="UUX21" s="68"/>
      <c r="UUY21" s="68"/>
      <c r="UUZ21" s="68"/>
      <c r="UVA21" s="68"/>
      <c r="UVB21" s="68"/>
      <c r="UVC21" s="68"/>
      <c r="UVD21" s="68"/>
      <c r="UVE21" s="68"/>
      <c r="UVF21" s="68"/>
      <c r="UVG21" s="68"/>
      <c r="UVH21" s="68"/>
      <c r="UVI21" s="68"/>
      <c r="UVJ21" s="68"/>
      <c r="UVK21" s="68"/>
      <c r="UVL21" s="68"/>
      <c r="UVM21" s="68"/>
      <c r="UVN21" s="68"/>
      <c r="UVO21" s="68"/>
      <c r="UVP21" s="68"/>
      <c r="UVQ21" s="68"/>
      <c r="UVR21" s="68"/>
      <c r="UVS21" s="68"/>
      <c r="UVT21" s="68"/>
      <c r="UVU21" s="68"/>
      <c r="UVV21" s="68"/>
      <c r="UVW21" s="68"/>
      <c r="UVX21" s="68"/>
      <c r="UVY21" s="68"/>
      <c r="UVZ21" s="68"/>
      <c r="UWA21" s="68"/>
      <c r="UWB21" s="68"/>
      <c r="UWC21" s="68"/>
      <c r="UWD21" s="68"/>
      <c r="UWE21" s="68"/>
      <c r="UWF21" s="68"/>
      <c r="UWG21" s="68"/>
      <c r="UWH21" s="68"/>
      <c r="UWI21" s="68"/>
      <c r="UWJ21" s="68"/>
      <c r="UWK21" s="68"/>
      <c r="UWL21" s="68"/>
      <c r="UWM21" s="68"/>
      <c r="UWN21" s="68"/>
      <c r="UWO21" s="68"/>
      <c r="UWP21" s="68"/>
      <c r="UWQ21" s="68"/>
      <c r="UWR21" s="68"/>
      <c r="UWS21" s="68"/>
      <c r="UWT21" s="68"/>
      <c r="UWU21" s="68"/>
      <c r="UWV21" s="68"/>
      <c r="UWW21" s="68"/>
      <c r="UWX21" s="68"/>
      <c r="UWY21" s="68"/>
      <c r="UWZ21" s="68"/>
      <c r="UXA21" s="68"/>
      <c r="UXB21" s="68"/>
      <c r="UXC21" s="68"/>
      <c r="UXD21" s="68"/>
      <c r="UXE21" s="68"/>
      <c r="UXF21" s="68"/>
      <c r="UXG21" s="68"/>
      <c r="UXH21" s="68"/>
      <c r="UXI21" s="68"/>
      <c r="UXJ21" s="68"/>
      <c r="UXK21" s="68"/>
      <c r="UXL21" s="68"/>
      <c r="UXM21" s="68"/>
      <c r="UXN21" s="68"/>
      <c r="UXO21" s="68"/>
      <c r="UXP21" s="68"/>
      <c r="UXQ21" s="68"/>
      <c r="UXR21" s="68"/>
      <c r="UXS21" s="68"/>
      <c r="UXT21" s="68"/>
      <c r="UXU21" s="68"/>
      <c r="UXV21" s="68"/>
      <c r="UXW21" s="68"/>
      <c r="UXX21" s="68"/>
      <c r="UXY21" s="68"/>
      <c r="UXZ21" s="68"/>
      <c r="UYA21" s="68"/>
      <c r="UYB21" s="68"/>
      <c r="UYC21" s="68"/>
      <c r="UYD21" s="68"/>
      <c r="UYE21" s="68"/>
      <c r="UYF21" s="68"/>
      <c r="UYG21" s="68"/>
      <c r="UYH21" s="68"/>
      <c r="UYI21" s="68"/>
      <c r="UYJ21" s="68"/>
      <c r="UYK21" s="68"/>
      <c r="UYL21" s="68"/>
      <c r="UYM21" s="68"/>
      <c r="UYN21" s="68"/>
      <c r="UYO21" s="68"/>
      <c r="UYP21" s="68"/>
      <c r="UYQ21" s="68"/>
      <c r="UYR21" s="68"/>
      <c r="UYS21" s="68"/>
      <c r="UYT21" s="68"/>
      <c r="UYU21" s="68"/>
      <c r="UYV21" s="68"/>
      <c r="UYW21" s="68"/>
      <c r="UYX21" s="68"/>
      <c r="UYY21" s="68"/>
      <c r="UYZ21" s="68"/>
      <c r="UZA21" s="68"/>
      <c r="UZB21" s="68"/>
      <c r="UZC21" s="68"/>
      <c r="UZD21" s="68"/>
      <c r="UZE21" s="68"/>
      <c r="UZF21" s="68"/>
      <c r="UZG21" s="68"/>
      <c r="UZH21" s="68"/>
      <c r="UZI21" s="68"/>
      <c r="UZJ21" s="68"/>
      <c r="UZK21" s="68"/>
      <c r="UZL21" s="68"/>
      <c r="UZM21" s="68"/>
      <c r="UZN21" s="68"/>
      <c r="UZO21" s="68"/>
      <c r="UZP21" s="68"/>
      <c r="UZQ21" s="68"/>
      <c r="UZR21" s="68"/>
      <c r="UZS21" s="68"/>
      <c r="UZT21" s="68"/>
      <c r="UZU21" s="68"/>
      <c r="UZV21" s="68"/>
      <c r="UZW21" s="68"/>
      <c r="UZX21" s="68"/>
      <c r="UZY21" s="68"/>
      <c r="UZZ21" s="68"/>
      <c r="VAA21" s="68"/>
      <c r="VAB21" s="68"/>
      <c r="VAC21" s="68"/>
      <c r="VAD21" s="68"/>
      <c r="VAE21" s="68"/>
      <c r="VAF21" s="68"/>
      <c r="VAG21" s="68"/>
      <c r="VAH21" s="68"/>
      <c r="VAI21" s="68"/>
      <c r="VAJ21" s="68"/>
      <c r="VAK21" s="68"/>
      <c r="VAL21" s="68"/>
      <c r="VAM21" s="68"/>
      <c r="VAN21" s="68"/>
      <c r="VAO21" s="68"/>
      <c r="VAP21" s="68"/>
      <c r="VAQ21" s="68"/>
      <c r="VAR21" s="68"/>
      <c r="VAS21" s="68"/>
      <c r="VAT21" s="68"/>
      <c r="VAU21" s="68"/>
      <c r="VAV21" s="68"/>
      <c r="VAW21" s="68"/>
      <c r="VAX21" s="68"/>
      <c r="VAY21" s="68"/>
      <c r="VAZ21" s="68"/>
      <c r="VBA21" s="68"/>
      <c r="VBB21" s="68"/>
      <c r="VBC21" s="68"/>
      <c r="VBD21" s="68"/>
      <c r="VBE21" s="68"/>
      <c r="VBF21" s="68"/>
      <c r="VBG21" s="68"/>
      <c r="VBH21" s="68"/>
      <c r="VBI21" s="68"/>
      <c r="VBJ21" s="68"/>
      <c r="VBK21" s="68"/>
      <c r="VBL21" s="68"/>
      <c r="VBM21" s="68"/>
      <c r="VBN21" s="68"/>
      <c r="VBO21" s="68"/>
      <c r="VBP21" s="68"/>
      <c r="VBQ21" s="68"/>
      <c r="VBR21" s="68"/>
      <c r="VBS21" s="68"/>
      <c r="VBT21" s="68"/>
      <c r="VBU21" s="68"/>
      <c r="VBV21" s="68"/>
      <c r="VBW21" s="68"/>
      <c r="VBX21" s="68"/>
      <c r="VBY21" s="68"/>
      <c r="VBZ21" s="68"/>
      <c r="VCA21" s="68"/>
      <c r="VCB21" s="68"/>
      <c r="VCC21" s="68"/>
      <c r="VCD21" s="68"/>
      <c r="VCE21" s="68"/>
      <c r="VCF21" s="68"/>
      <c r="VCG21" s="68"/>
      <c r="VCH21" s="68"/>
      <c r="VCI21" s="68"/>
      <c r="VCJ21" s="68"/>
      <c r="VCK21" s="68"/>
      <c r="VCL21" s="68"/>
      <c r="VCM21" s="68"/>
      <c r="VCN21" s="68"/>
      <c r="VCO21" s="68"/>
      <c r="VCP21" s="68"/>
      <c r="VCQ21" s="68"/>
      <c r="VCR21" s="68"/>
      <c r="VCS21" s="68"/>
      <c r="VCT21" s="68"/>
      <c r="VCU21" s="68"/>
      <c r="VCV21" s="68"/>
      <c r="VCW21" s="68"/>
      <c r="VCX21" s="68"/>
      <c r="VCY21" s="68"/>
      <c r="VCZ21" s="68"/>
      <c r="VDA21" s="68"/>
      <c r="VDB21" s="68"/>
      <c r="VDC21" s="68"/>
      <c r="VDD21" s="68"/>
      <c r="VDE21" s="68"/>
      <c r="VDF21" s="68"/>
      <c r="VDG21" s="68"/>
      <c r="VDH21" s="68"/>
      <c r="VDI21" s="68"/>
      <c r="VDJ21" s="68"/>
      <c r="VDK21" s="68"/>
      <c r="VDL21" s="68"/>
      <c r="VDM21" s="68"/>
      <c r="VDN21" s="68"/>
      <c r="VDO21" s="68"/>
      <c r="VDP21" s="68"/>
      <c r="VDQ21" s="68"/>
      <c r="VDR21" s="68"/>
      <c r="VDS21" s="68"/>
      <c r="VDT21" s="68"/>
      <c r="VDU21" s="68"/>
      <c r="VDV21" s="68"/>
      <c r="VDW21" s="68"/>
      <c r="VDX21" s="68"/>
      <c r="VDY21" s="68"/>
      <c r="VDZ21" s="68"/>
      <c r="VEA21" s="68"/>
      <c r="VEB21" s="68"/>
      <c r="VEC21" s="68"/>
      <c r="VED21" s="68"/>
      <c r="VEE21" s="68"/>
      <c r="VEF21" s="68"/>
      <c r="VEG21" s="68"/>
      <c r="VEH21" s="68"/>
      <c r="VEI21" s="68"/>
      <c r="VEJ21" s="68"/>
      <c r="VEK21" s="68"/>
      <c r="VEL21" s="68"/>
      <c r="VEM21" s="68"/>
      <c r="VEN21" s="68"/>
      <c r="VEO21" s="68"/>
      <c r="VEP21" s="68"/>
      <c r="VEQ21" s="68"/>
      <c r="VER21" s="68"/>
      <c r="VES21" s="68"/>
      <c r="VET21" s="68"/>
      <c r="VEU21" s="68"/>
      <c r="VEV21" s="68"/>
      <c r="VEW21" s="68"/>
      <c r="VEX21" s="68"/>
      <c r="VEY21" s="68"/>
      <c r="VEZ21" s="68"/>
      <c r="VFA21" s="68"/>
      <c r="VFB21" s="68"/>
      <c r="VFC21" s="68"/>
      <c r="VFD21" s="68"/>
      <c r="VFE21" s="68"/>
      <c r="VFF21" s="68"/>
      <c r="VFG21" s="68"/>
      <c r="VFH21" s="68"/>
      <c r="VFI21" s="68"/>
      <c r="VFJ21" s="68"/>
      <c r="VFK21" s="68"/>
      <c r="VFL21" s="68"/>
      <c r="VFM21" s="68"/>
      <c r="VFN21" s="68"/>
      <c r="VFO21" s="68"/>
      <c r="VFP21" s="68"/>
      <c r="VFQ21" s="68"/>
      <c r="VFR21" s="68"/>
      <c r="VFS21" s="68"/>
      <c r="VFT21" s="68"/>
      <c r="VFU21" s="68"/>
      <c r="VFV21" s="68"/>
      <c r="VFW21" s="68"/>
      <c r="VFX21" s="68"/>
      <c r="VFY21" s="68"/>
      <c r="VFZ21" s="68"/>
      <c r="VGA21" s="68"/>
      <c r="VGB21" s="68"/>
      <c r="VGC21" s="68"/>
      <c r="VGD21" s="68"/>
      <c r="VGE21" s="68"/>
      <c r="VGF21" s="68"/>
      <c r="VGG21" s="68"/>
      <c r="VGH21" s="68"/>
      <c r="VGI21" s="68"/>
      <c r="VGJ21" s="68"/>
      <c r="VGK21" s="68"/>
      <c r="VGL21" s="68"/>
      <c r="VGM21" s="68"/>
      <c r="VGN21" s="68"/>
      <c r="VGO21" s="68"/>
      <c r="VGP21" s="68"/>
      <c r="VGQ21" s="68"/>
      <c r="VGR21" s="68"/>
      <c r="VGS21" s="68"/>
      <c r="VGT21" s="68"/>
      <c r="VGU21" s="68"/>
      <c r="VGV21" s="68"/>
      <c r="VGW21" s="68"/>
      <c r="VGX21" s="68"/>
      <c r="VGY21" s="68"/>
      <c r="VGZ21" s="68"/>
      <c r="VHA21" s="68"/>
      <c r="VHB21" s="68"/>
      <c r="VHC21" s="68"/>
      <c r="VHD21" s="68"/>
      <c r="VHE21" s="68"/>
      <c r="VHF21" s="68"/>
      <c r="VHG21" s="68"/>
      <c r="VHH21" s="68"/>
      <c r="VHI21" s="68"/>
      <c r="VHJ21" s="68"/>
      <c r="VHK21" s="68"/>
      <c r="VHL21" s="68"/>
      <c r="VHM21" s="68"/>
      <c r="VHN21" s="68"/>
      <c r="VHO21" s="68"/>
      <c r="VHP21" s="68"/>
      <c r="VHQ21" s="68"/>
      <c r="VHR21" s="68"/>
      <c r="VHS21" s="68"/>
      <c r="VHT21" s="68"/>
      <c r="VHU21" s="68"/>
      <c r="VHV21" s="68"/>
      <c r="VHW21" s="68"/>
      <c r="VHX21" s="68"/>
      <c r="VHY21" s="68"/>
      <c r="VHZ21" s="68"/>
      <c r="VIA21" s="68"/>
      <c r="VIB21" s="68"/>
      <c r="VIC21" s="68"/>
      <c r="VID21" s="68"/>
      <c r="VIE21" s="68"/>
      <c r="VIF21" s="68"/>
      <c r="VIG21" s="68"/>
      <c r="VIH21" s="68"/>
      <c r="VII21" s="68"/>
      <c r="VIJ21" s="68"/>
      <c r="VIK21" s="68"/>
      <c r="VIL21" s="68"/>
      <c r="VIM21" s="68"/>
      <c r="VIN21" s="68"/>
      <c r="VIO21" s="68"/>
      <c r="VIP21" s="68"/>
      <c r="VIQ21" s="68"/>
      <c r="VIR21" s="68"/>
      <c r="VIS21" s="68"/>
      <c r="VIT21" s="68"/>
      <c r="VIU21" s="68"/>
      <c r="VIV21" s="68"/>
      <c r="VIW21" s="68"/>
      <c r="VIX21" s="68"/>
      <c r="VIY21" s="68"/>
      <c r="VIZ21" s="68"/>
      <c r="VJA21" s="68"/>
      <c r="VJB21" s="68"/>
      <c r="VJC21" s="68"/>
      <c r="VJD21" s="68"/>
      <c r="VJE21" s="68"/>
      <c r="VJF21" s="68"/>
      <c r="VJG21" s="68"/>
      <c r="VJH21" s="68"/>
      <c r="VJI21" s="68"/>
      <c r="VJJ21" s="68"/>
      <c r="VJK21" s="68"/>
      <c r="VJL21" s="68"/>
      <c r="VJM21" s="68"/>
      <c r="VJN21" s="68"/>
      <c r="VJO21" s="68"/>
      <c r="VJP21" s="68"/>
      <c r="VJQ21" s="68"/>
      <c r="VJR21" s="68"/>
      <c r="VJS21" s="68"/>
      <c r="VJT21" s="68"/>
      <c r="VJU21" s="68"/>
      <c r="VJV21" s="68"/>
      <c r="VJW21" s="68"/>
      <c r="VJX21" s="68"/>
      <c r="VJY21" s="68"/>
      <c r="VJZ21" s="68"/>
      <c r="VKA21" s="68"/>
      <c r="VKB21" s="68"/>
      <c r="VKC21" s="68"/>
      <c r="VKD21" s="68"/>
      <c r="VKE21" s="68"/>
      <c r="VKF21" s="68"/>
      <c r="VKG21" s="68"/>
      <c r="VKH21" s="68"/>
      <c r="VKI21" s="68"/>
      <c r="VKJ21" s="68"/>
      <c r="VKK21" s="68"/>
      <c r="VKL21" s="68"/>
      <c r="VKM21" s="68"/>
      <c r="VKN21" s="68"/>
      <c r="VKO21" s="68"/>
      <c r="VKP21" s="68"/>
      <c r="VKQ21" s="68"/>
      <c r="VKR21" s="68"/>
      <c r="VKS21" s="68"/>
      <c r="VKT21" s="68"/>
      <c r="VKU21" s="68"/>
      <c r="VKV21" s="68"/>
      <c r="VKW21" s="68"/>
      <c r="VKX21" s="68"/>
      <c r="VKY21" s="68"/>
      <c r="VKZ21" s="68"/>
      <c r="VLA21" s="68"/>
      <c r="VLB21" s="68"/>
      <c r="VLC21" s="68"/>
      <c r="VLD21" s="68"/>
      <c r="VLE21" s="68"/>
      <c r="VLF21" s="68"/>
      <c r="VLG21" s="68"/>
      <c r="VLH21" s="68"/>
      <c r="VLI21" s="68"/>
      <c r="VLJ21" s="68"/>
      <c r="VLK21" s="68"/>
      <c r="VLL21" s="68"/>
      <c r="VLM21" s="68"/>
      <c r="VLN21" s="68"/>
      <c r="VLO21" s="68"/>
      <c r="VLP21" s="68"/>
      <c r="VLQ21" s="68"/>
      <c r="VLR21" s="68"/>
      <c r="VLS21" s="68"/>
      <c r="VLT21" s="68"/>
      <c r="VLU21" s="68"/>
      <c r="VLV21" s="68"/>
      <c r="VLW21" s="68"/>
      <c r="VLX21" s="68"/>
      <c r="VLY21" s="68"/>
      <c r="VLZ21" s="68"/>
      <c r="VMA21" s="68"/>
      <c r="VMB21" s="68"/>
      <c r="VMC21" s="68"/>
      <c r="VMD21" s="68"/>
      <c r="VME21" s="68"/>
      <c r="VMF21" s="68"/>
      <c r="VMG21" s="68"/>
      <c r="VMH21" s="68"/>
      <c r="VMI21" s="68"/>
      <c r="VMJ21" s="68"/>
      <c r="VMK21" s="68"/>
      <c r="VML21" s="68"/>
      <c r="VMM21" s="68"/>
      <c r="VMN21" s="68"/>
      <c r="VMO21" s="68"/>
      <c r="VMP21" s="68"/>
      <c r="VMQ21" s="68"/>
      <c r="VMR21" s="68"/>
      <c r="VMS21" s="68"/>
      <c r="VMT21" s="68"/>
      <c r="VMU21" s="68"/>
      <c r="VMV21" s="68"/>
      <c r="VMW21" s="68"/>
      <c r="VMX21" s="68"/>
      <c r="VMY21" s="68"/>
      <c r="VMZ21" s="68"/>
      <c r="VNA21" s="68"/>
      <c r="VNB21" s="68"/>
      <c r="VNC21" s="68"/>
      <c r="VND21" s="68"/>
      <c r="VNE21" s="68"/>
      <c r="VNF21" s="68"/>
      <c r="VNG21" s="68"/>
      <c r="VNH21" s="68"/>
      <c r="VNI21" s="68"/>
      <c r="VNJ21" s="68"/>
      <c r="VNK21" s="68"/>
      <c r="VNL21" s="68"/>
      <c r="VNM21" s="68"/>
      <c r="VNN21" s="68"/>
      <c r="VNO21" s="68"/>
      <c r="VNP21" s="68"/>
      <c r="VNQ21" s="68"/>
      <c r="VNR21" s="68"/>
      <c r="VNS21" s="68"/>
      <c r="VNT21" s="68"/>
      <c r="VNU21" s="68"/>
      <c r="VNV21" s="68"/>
      <c r="VNW21" s="68"/>
      <c r="VNX21" s="68"/>
      <c r="VNY21" s="68"/>
      <c r="VNZ21" s="68"/>
      <c r="VOA21" s="68"/>
      <c r="VOB21" s="68"/>
      <c r="VOC21" s="68"/>
      <c r="VOD21" s="68"/>
      <c r="VOE21" s="68"/>
      <c r="VOF21" s="68"/>
      <c r="VOG21" s="68"/>
      <c r="VOH21" s="68"/>
      <c r="VOI21" s="68"/>
      <c r="VOJ21" s="68"/>
      <c r="VOK21" s="68"/>
      <c r="VOL21" s="68"/>
      <c r="VOM21" s="68"/>
      <c r="VON21" s="68"/>
      <c r="VOO21" s="68"/>
      <c r="VOP21" s="68"/>
      <c r="VOQ21" s="68"/>
      <c r="VOR21" s="68"/>
      <c r="VOS21" s="68"/>
      <c r="VOT21" s="68"/>
      <c r="VOU21" s="68"/>
      <c r="VOV21" s="68"/>
      <c r="VOW21" s="68"/>
      <c r="VOX21" s="68"/>
      <c r="VOY21" s="68"/>
      <c r="VOZ21" s="68"/>
      <c r="VPA21" s="68"/>
      <c r="VPB21" s="68"/>
      <c r="VPC21" s="68"/>
      <c r="VPD21" s="68"/>
      <c r="VPE21" s="68"/>
      <c r="VPF21" s="68"/>
      <c r="VPG21" s="68"/>
      <c r="VPH21" s="68"/>
      <c r="VPI21" s="68"/>
      <c r="VPJ21" s="68"/>
      <c r="VPK21" s="68"/>
      <c r="VPL21" s="68"/>
      <c r="VPM21" s="68"/>
      <c r="VPN21" s="68"/>
      <c r="VPO21" s="68"/>
      <c r="VPP21" s="68"/>
      <c r="VPQ21" s="68"/>
      <c r="VPR21" s="68"/>
      <c r="VPS21" s="68"/>
      <c r="VPT21" s="68"/>
      <c r="VPU21" s="68"/>
      <c r="VPV21" s="68"/>
      <c r="VPW21" s="68"/>
      <c r="VPX21" s="68"/>
      <c r="VPY21" s="68"/>
      <c r="VPZ21" s="68"/>
      <c r="VQA21" s="68"/>
      <c r="VQB21" s="68"/>
      <c r="VQC21" s="68"/>
      <c r="VQD21" s="68"/>
      <c r="VQE21" s="68"/>
      <c r="VQF21" s="68"/>
      <c r="VQG21" s="68"/>
      <c r="VQH21" s="68"/>
      <c r="VQI21" s="68"/>
      <c r="VQJ21" s="68"/>
      <c r="VQK21" s="68"/>
      <c r="VQL21" s="68"/>
      <c r="VQM21" s="68"/>
      <c r="VQN21" s="68"/>
      <c r="VQO21" s="68"/>
      <c r="VQP21" s="68"/>
      <c r="VQQ21" s="68"/>
      <c r="VQR21" s="68"/>
      <c r="VQS21" s="68"/>
      <c r="VQT21" s="68"/>
      <c r="VQU21" s="68"/>
      <c r="VQV21" s="68"/>
      <c r="VQW21" s="68"/>
      <c r="VQX21" s="68"/>
      <c r="VQY21" s="68"/>
      <c r="VQZ21" s="68"/>
      <c r="VRA21" s="68"/>
      <c r="VRB21" s="68"/>
      <c r="VRC21" s="68"/>
      <c r="VRD21" s="68"/>
      <c r="VRE21" s="68"/>
      <c r="VRF21" s="68"/>
      <c r="VRG21" s="68"/>
      <c r="VRH21" s="68"/>
      <c r="VRI21" s="68"/>
      <c r="VRJ21" s="68"/>
      <c r="VRK21" s="68"/>
      <c r="VRL21" s="68"/>
      <c r="VRM21" s="68"/>
      <c r="VRN21" s="68"/>
      <c r="VRO21" s="68"/>
      <c r="VRP21" s="68"/>
      <c r="VRQ21" s="68"/>
      <c r="VRR21" s="68"/>
      <c r="VRS21" s="68"/>
      <c r="VRT21" s="68"/>
      <c r="VRU21" s="68"/>
      <c r="VRV21" s="68"/>
      <c r="VRW21" s="68"/>
      <c r="VRX21" s="68"/>
      <c r="VRY21" s="68"/>
      <c r="VRZ21" s="68"/>
      <c r="VSA21" s="68"/>
      <c r="VSB21" s="68"/>
      <c r="VSC21" s="68"/>
      <c r="VSD21" s="68"/>
      <c r="VSE21" s="68"/>
      <c r="VSF21" s="68"/>
      <c r="VSG21" s="68"/>
      <c r="VSH21" s="68"/>
      <c r="VSI21" s="68"/>
      <c r="VSJ21" s="68"/>
      <c r="VSK21" s="68"/>
      <c r="VSL21" s="68"/>
      <c r="VSM21" s="68"/>
      <c r="VSN21" s="68"/>
      <c r="VSO21" s="68"/>
      <c r="VSP21" s="68"/>
      <c r="VSQ21" s="68"/>
      <c r="VSR21" s="68"/>
      <c r="VSS21" s="68"/>
      <c r="VST21" s="68"/>
      <c r="VSU21" s="68"/>
      <c r="VSV21" s="68"/>
      <c r="VSW21" s="68"/>
      <c r="VSX21" s="68"/>
      <c r="VSY21" s="68"/>
      <c r="VSZ21" s="68"/>
      <c r="VTA21" s="68"/>
      <c r="VTB21" s="68"/>
      <c r="VTC21" s="68"/>
      <c r="VTD21" s="68"/>
      <c r="VTE21" s="68"/>
      <c r="VTF21" s="68"/>
      <c r="VTG21" s="68"/>
      <c r="VTH21" s="68"/>
      <c r="VTI21" s="68"/>
      <c r="VTJ21" s="68"/>
      <c r="VTK21" s="68"/>
      <c r="VTL21" s="68"/>
      <c r="VTM21" s="68"/>
      <c r="VTN21" s="68"/>
      <c r="VTO21" s="68"/>
      <c r="VTP21" s="68"/>
      <c r="VTQ21" s="68"/>
      <c r="VTR21" s="68"/>
      <c r="VTS21" s="68"/>
      <c r="VTT21" s="68"/>
      <c r="VTU21" s="68"/>
      <c r="VTV21" s="68"/>
      <c r="VTW21" s="68"/>
      <c r="VTX21" s="68"/>
      <c r="VTY21" s="68"/>
      <c r="VTZ21" s="68"/>
      <c r="VUA21" s="68"/>
      <c r="VUB21" s="68"/>
      <c r="VUC21" s="68"/>
      <c r="VUD21" s="68"/>
      <c r="VUE21" s="68"/>
      <c r="VUF21" s="68"/>
      <c r="VUG21" s="68"/>
      <c r="VUH21" s="68"/>
      <c r="VUI21" s="68"/>
      <c r="VUJ21" s="68"/>
      <c r="VUK21" s="68"/>
      <c r="VUL21" s="68"/>
      <c r="VUM21" s="68"/>
      <c r="VUN21" s="68"/>
      <c r="VUO21" s="68"/>
      <c r="VUP21" s="68"/>
      <c r="VUQ21" s="68"/>
      <c r="VUR21" s="68"/>
      <c r="VUS21" s="68"/>
      <c r="VUT21" s="68"/>
      <c r="VUU21" s="68"/>
      <c r="VUV21" s="68"/>
      <c r="VUW21" s="68"/>
      <c r="VUX21" s="68"/>
      <c r="VUY21" s="68"/>
      <c r="VUZ21" s="68"/>
      <c r="VVA21" s="68"/>
      <c r="VVB21" s="68"/>
      <c r="VVC21" s="68"/>
      <c r="VVD21" s="68"/>
      <c r="VVE21" s="68"/>
      <c r="VVF21" s="68"/>
      <c r="VVG21" s="68"/>
      <c r="VVH21" s="68"/>
      <c r="VVI21" s="68"/>
      <c r="VVJ21" s="68"/>
      <c r="VVK21" s="68"/>
      <c r="VVL21" s="68"/>
      <c r="VVM21" s="68"/>
      <c r="VVN21" s="68"/>
      <c r="VVO21" s="68"/>
      <c r="VVP21" s="68"/>
      <c r="VVQ21" s="68"/>
      <c r="VVR21" s="68"/>
      <c r="VVS21" s="68"/>
      <c r="VVT21" s="68"/>
      <c r="VVU21" s="68"/>
      <c r="VVV21" s="68"/>
      <c r="VVW21" s="68"/>
      <c r="VVX21" s="68"/>
      <c r="VVY21" s="68"/>
      <c r="VVZ21" s="68"/>
      <c r="VWA21" s="68"/>
      <c r="VWB21" s="68"/>
      <c r="VWC21" s="68"/>
      <c r="VWD21" s="68"/>
      <c r="VWE21" s="68"/>
      <c r="VWF21" s="68"/>
      <c r="VWG21" s="68"/>
      <c r="VWH21" s="68"/>
      <c r="VWI21" s="68"/>
      <c r="VWJ21" s="68"/>
      <c r="VWK21" s="68"/>
      <c r="VWL21" s="68"/>
      <c r="VWM21" s="68"/>
      <c r="VWN21" s="68"/>
      <c r="VWO21" s="68"/>
      <c r="VWP21" s="68"/>
      <c r="VWQ21" s="68"/>
      <c r="VWR21" s="68"/>
      <c r="VWS21" s="68"/>
      <c r="VWT21" s="68"/>
      <c r="VWU21" s="68"/>
      <c r="VWV21" s="68"/>
      <c r="VWW21" s="68"/>
      <c r="VWX21" s="68"/>
      <c r="VWY21" s="68"/>
      <c r="VWZ21" s="68"/>
      <c r="VXA21" s="68"/>
      <c r="VXB21" s="68"/>
      <c r="VXC21" s="68"/>
      <c r="VXD21" s="68"/>
      <c r="VXE21" s="68"/>
      <c r="VXF21" s="68"/>
      <c r="VXG21" s="68"/>
      <c r="VXH21" s="68"/>
      <c r="VXI21" s="68"/>
      <c r="VXJ21" s="68"/>
      <c r="VXK21" s="68"/>
      <c r="VXL21" s="68"/>
      <c r="VXM21" s="68"/>
      <c r="VXN21" s="68"/>
      <c r="VXO21" s="68"/>
      <c r="VXP21" s="68"/>
      <c r="VXQ21" s="68"/>
      <c r="VXR21" s="68"/>
      <c r="VXS21" s="68"/>
      <c r="VXT21" s="68"/>
      <c r="VXU21" s="68"/>
      <c r="VXV21" s="68"/>
      <c r="VXW21" s="68"/>
      <c r="VXX21" s="68"/>
      <c r="VXY21" s="68"/>
      <c r="VXZ21" s="68"/>
      <c r="VYA21" s="68"/>
      <c r="VYB21" s="68"/>
      <c r="VYC21" s="68"/>
      <c r="VYD21" s="68"/>
      <c r="VYE21" s="68"/>
      <c r="VYF21" s="68"/>
      <c r="VYG21" s="68"/>
      <c r="VYH21" s="68"/>
      <c r="VYI21" s="68"/>
      <c r="VYJ21" s="68"/>
      <c r="VYK21" s="68"/>
      <c r="VYL21" s="68"/>
      <c r="VYM21" s="68"/>
      <c r="VYN21" s="68"/>
      <c r="VYO21" s="68"/>
      <c r="VYP21" s="68"/>
      <c r="VYQ21" s="68"/>
      <c r="VYR21" s="68"/>
      <c r="VYS21" s="68"/>
      <c r="VYT21" s="68"/>
      <c r="VYU21" s="68"/>
      <c r="VYV21" s="68"/>
      <c r="VYW21" s="68"/>
      <c r="VYX21" s="68"/>
      <c r="VYY21" s="68"/>
      <c r="VYZ21" s="68"/>
      <c r="VZA21" s="68"/>
      <c r="VZB21" s="68"/>
      <c r="VZC21" s="68"/>
      <c r="VZD21" s="68"/>
      <c r="VZE21" s="68"/>
      <c r="VZF21" s="68"/>
      <c r="VZG21" s="68"/>
      <c r="VZH21" s="68"/>
      <c r="VZI21" s="68"/>
      <c r="VZJ21" s="68"/>
      <c r="VZK21" s="68"/>
      <c r="VZL21" s="68"/>
      <c r="VZM21" s="68"/>
      <c r="VZN21" s="68"/>
      <c r="VZO21" s="68"/>
      <c r="VZP21" s="68"/>
      <c r="VZQ21" s="68"/>
      <c r="VZR21" s="68"/>
      <c r="VZS21" s="68"/>
      <c r="VZT21" s="68"/>
      <c r="VZU21" s="68"/>
      <c r="VZV21" s="68"/>
      <c r="VZW21" s="68"/>
      <c r="VZX21" s="68"/>
      <c r="VZY21" s="68"/>
      <c r="VZZ21" s="68"/>
      <c r="WAA21" s="68"/>
      <c r="WAB21" s="68"/>
      <c r="WAC21" s="68"/>
      <c r="WAD21" s="68"/>
      <c r="WAE21" s="68"/>
      <c r="WAF21" s="68"/>
      <c r="WAG21" s="68"/>
      <c r="WAH21" s="68"/>
      <c r="WAI21" s="68"/>
      <c r="WAJ21" s="68"/>
      <c r="WAK21" s="68"/>
      <c r="WAL21" s="68"/>
      <c r="WAM21" s="68"/>
      <c r="WAN21" s="68"/>
      <c r="WAO21" s="68"/>
      <c r="WAP21" s="68"/>
      <c r="WAQ21" s="68"/>
      <c r="WAR21" s="68"/>
      <c r="WAS21" s="68"/>
      <c r="WAT21" s="68"/>
      <c r="WAU21" s="68"/>
      <c r="WAV21" s="68"/>
      <c r="WAW21" s="68"/>
      <c r="WAX21" s="68"/>
      <c r="WAY21" s="68"/>
      <c r="WAZ21" s="68"/>
      <c r="WBA21" s="68"/>
      <c r="WBB21" s="68"/>
      <c r="WBC21" s="68"/>
      <c r="WBD21" s="68"/>
      <c r="WBE21" s="68"/>
      <c r="WBF21" s="68"/>
      <c r="WBG21" s="68"/>
      <c r="WBH21" s="68"/>
      <c r="WBI21" s="68"/>
      <c r="WBJ21" s="68"/>
      <c r="WBK21" s="68"/>
      <c r="WBL21" s="68"/>
      <c r="WBM21" s="68"/>
      <c r="WBN21" s="68"/>
      <c r="WBO21" s="68"/>
      <c r="WBP21" s="68"/>
      <c r="WBQ21" s="68"/>
      <c r="WBR21" s="68"/>
      <c r="WBS21" s="68"/>
      <c r="WBT21" s="68"/>
      <c r="WBU21" s="68"/>
      <c r="WBV21" s="68"/>
      <c r="WBW21" s="68"/>
      <c r="WBX21" s="68"/>
      <c r="WBY21" s="68"/>
      <c r="WBZ21" s="68"/>
      <c r="WCA21" s="68"/>
      <c r="WCB21" s="68"/>
      <c r="WCC21" s="68"/>
      <c r="WCD21" s="68"/>
      <c r="WCE21" s="68"/>
      <c r="WCF21" s="68"/>
      <c r="WCG21" s="68"/>
      <c r="WCH21" s="68"/>
      <c r="WCI21" s="68"/>
      <c r="WCJ21" s="68"/>
      <c r="WCK21" s="68"/>
      <c r="WCL21" s="68"/>
      <c r="WCM21" s="68"/>
      <c r="WCN21" s="68"/>
      <c r="WCO21" s="68"/>
      <c r="WCP21" s="68"/>
      <c r="WCQ21" s="68"/>
      <c r="WCR21" s="68"/>
      <c r="WCS21" s="68"/>
      <c r="WCT21" s="68"/>
      <c r="WCU21" s="68"/>
      <c r="WCV21" s="68"/>
      <c r="WCW21" s="68"/>
      <c r="WCX21" s="68"/>
      <c r="WCY21" s="68"/>
      <c r="WCZ21" s="68"/>
      <c r="WDA21" s="68"/>
      <c r="WDB21" s="68"/>
      <c r="WDC21" s="68"/>
      <c r="WDD21" s="68"/>
      <c r="WDE21" s="68"/>
      <c r="WDF21" s="68"/>
      <c r="WDG21" s="68"/>
      <c r="WDH21" s="68"/>
      <c r="WDI21" s="68"/>
      <c r="WDJ21" s="68"/>
      <c r="WDK21" s="68"/>
      <c r="WDL21" s="68"/>
      <c r="WDM21" s="68"/>
      <c r="WDN21" s="68"/>
      <c r="WDO21" s="68"/>
      <c r="WDP21" s="68"/>
      <c r="WDQ21" s="68"/>
      <c r="WDR21" s="68"/>
      <c r="WDS21" s="68"/>
      <c r="WDT21" s="68"/>
      <c r="WDU21" s="68"/>
      <c r="WDV21" s="68"/>
      <c r="WDW21" s="68"/>
      <c r="WDX21" s="68"/>
      <c r="WDY21" s="68"/>
      <c r="WDZ21" s="68"/>
      <c r="WEA21" s="68"/>
      <c r="WEB21" s="68"/>
      <c r="WEC21" s="68"/>
      <c r="WED21" s="68"/>
      <c r="WEE21" s="68"/>
      <c r="WEF21" s="68"/>
      <c r="WEG21" s="68"/>
      <c r="WEH21" s="68"/>
      <c r="WEI21" s="68"/>
      <c r="WEJ21" s="68"/>
      <c r="WEK21" s="68"/>
      <c r="WEL21" s="68"/>
      <c r="WEM21" s="68"/>
      <c r="WEN21" s="68"/>
      <c r="WEO21" s="68"/>
      <c r="WEP21" s="68"/>
      <c r="WEQ21" s="68"/>
      <c r="WER21" s="68"/>
      <c r="WES21" s="68"/>
      <c r="WET21" s="68"/>
      <c r="WEU21" s="68"/>
      <c r="WEV21" s="68"/>
      <c r="WEW21" s="68"/>
      <c r="WEX21" s="68"/>
      <c r="WEY21" s="68"/>
      <c r="WEZ21" s="68"/>
      <c r="WFA21" s="68"/>
      <c r="WFB21" s="68"/>
      <c r="WFC21" s="68"/>
      <c r="WFD21" s="68"/>
      <c r="WFE21" s="68"/>
      <c r="WFF21" s="68"/>
      <c r="WFG21" s="68"/>
      <c r="WFH21" s="68"/>
      <c r="WFI21" s="68"/>
      <c r="WFJ21" s="68"/>
      <c r="WFK21" s="68"/>
      <c r="WFL21" s="68"/>
      <c r="WFM21" s="68"/>
      <c r="WFN21" s="68"/>
      <c r="WFO21" s="68"/>
      <c r="WFP21" s="68"/>
      <c r="WFQ21" s="68"/>
      <c r="WFR21" s="68"/>
      <c r="WFS21" s="68"/>
      <c r="WFT21" s="68"/>
      <c r="WFU21" s="68"/>
      <c r="WFV21" s="68"/>
      <c r="WFW21" s="68"/>
      <c r="WFX21" s="68"/>
      <c r="WFY21" s="68"/>
      <c r="WFZ21" s="68"/>
      <c r="WGA21" s="68"/>
      <c r="WGB21" s="68"/>
      <c r="WGC21" s="68"/>
      <c r="WGD21" s="68"/>
      <c r="WGE21" s="68"/>
      <c r="WGF21" s="68"/>
      <c r="WGG21" s="68"/>
      <c r="WGH21" s="68"/>
      <c r="WGI21" s="68"/>
      <c r="WGJ21" s="68"/>
      <c r="WGK21" s="68"/>
      <c r="WGL21" s="68"/>
      <c r="WGM21" s="68"/>
      <c r="WGN21" s="68"/>
      <c r="WGO21" s="68"/>
      <c r="WGP21" s="68"/>
      <c r="WGQ21" s="68"/>
      <c r="WGR21" s="68"/>
      <c r="WGS21" s="68"/>
      <c r="WGT21" s="68"/>
      <c r="WGU21" s="68"/>
      <c r="WGV21" s="68"/>
      <c r="WGW21" s="68"/>
      <c r="WGX21" s="68"/>
      <c r="WGY21" s="68"/>
      <c r="WGZ21" s="68"/>
      <c r="WHA21" s="68"/>
      <c r="WHB21" s="68"/>
      <c r="WHC21" s="68"/>
      <c r="WHD21" s="68"/>
      <c r="WHE21" s="68"/>
      <c r="WHF21" s="68"/>
      <c r="WHG21" s="68"/>
      <c r="WHH21" s="68"/>
      <c r="WHI21" s="68"/>
      <c r="WHJ21" s="68"/>
      <c r="WHK21" s="68"/>
      <c r="WHL21" s="68"/>
      <c r="WHM21" s="68"/>
      <c r="WHN21" s="68"/>
      <c r="WHO21" s="68"/>
      <c r="WHP21" s="68"/>
      <c r="WHQ21" s="68"/>
      <c r="WHR21" s="68"/>
      <c r="WHS21" s="68"/>
      <c r="WHT21" s="68"/>
      <c r="WHU21" s="68"/>
      <c r="WHV21" s="68"/>
      <c r="WHW21" s="68"/>
      <c r="WHX21" s="68"/>
      <c r="WHY21" s="68"/>
      <c r="WHZ21" s="68"/>
      <c r="WIA21" s="68"/>
      <c r="WIB21" s="68"/>
      <c r="WIC21" s="68"/>
      <c r="WID21" s="68"/>
      <c r="WIE21" s="68"/>
      <c r="WIF21" s="68"/>
      <c r="WIG21" s="68"/>
      <c r="WIH21" s="68"/>
      <c r="WII21" s="68"/>
      <c r="WIJ21" s="68"/>
      <c r="WIK21" s="68"/>
      <c r="WIL21" s="68"/>
      <c r="WIM21" s="68"/>
      <c r="WIN21" s="68"/>
      <c r="WIO21" s="68"/>
      <c r="WIP21" s="68"/>
      <c r="WIQ21" s="68"/>
      <c r="WIR21" s="68"/>
      <c r="WIS21" s="68"/>
      <c r="WIT21" s="68"/>
      <c r="WIU21" s="68"/>
      <c r="WIV21" s="68"/>
      <c r="WIW21" s="68"/>
      <c r="WIX21" s="68"/>
      <c r="WIY21" s="68"/>
      <c r="WIZ21" s="68"/>
      <c r="WJA21" s="68"/>
      <c r="WJB21" s="68"/>
      <c r="WJC21" s="68"/>
      <c r="WJD21" s="68"/>
      <c r="WJE21" s="68"/>
      <c r="WJF21" s="68"/>
      <c r="WJG21" s="68"/>
      <c r="WJH21" s="68"/>
      <c r="WJI21" s="68"/>
      <c r="WJJ21" s="68"/>
      <c r="WJK21" s="68"/>
      <c r="WJL21" s="68"/>
      <c r="WJM21" s="68"/>
      <c r="WJN21" s="68"/>
      <c r="WJO21" s="68"/>
      <c r="WJP21" s="68"/>
      <c r="WJQ21" s="68"/>
      <c r="WJR21" s="68"/>
      <c r="WJS21" s="68"/>
      <c r="WJT21" s="68"/>
      <c r="WJU21" s="68"/>
      <c r="WJV21" s="68"/>
      <c r="WJW21" s="68"/>
      <c r="WJX21" s="68"/>
      <c r="WJY21" s="68"/>
      <c r="WJZ21" s="68"/>
      <c r="WKA21" s="68"/>
      <c r="WKB21" s="68"/>
      <c r="WKC21" s="68"/>
      <c r="WKD21" s="68"/>
      <c r="WKE21" s="68"/>
      <c r="WKF21" s="68"/>
      <c r="WKG21" s="68"/>
      <c r="WKH21" s="68"/>
      <c r="WKI21" s="68"/>
      <c r="WKJ21" s="68"/>
      <c r="WKK21" s="68"/>
      <c r="WKL21" s="68"/>
      <c r="WKM21" s="68"/>
      <c r="WKN21" s="68"/>
      <c r="WKO21" s="68"/>
      <c r="WKP21" s="68"/>
      <c r="WKQ21" s="68"/>
      <c r="WKR21" s="68"/>
      <c r="WKS21" s="68"/>
      <c r="WKT21" s="68"/>
      <c r="WKU21" s="68"/>
      <c r="WKV21" s="68"/>
      <c r="WKW21" s="68"/>
      <c r="WKX21" s="68"/>
      <c r="WKY21" s="68"/>
      <c r="WKZ21" s="68"/>
      <c r="WLA21" s="68"/>
      <c r="WLB21" s="68"/>
      <c r="WLC21" s="68"/>
      <c r="WLD21" s="68"/>
      <c r="WLE21" s="68"/>
      <c r="WLF21" s="68"/>
      <c r="WLG21" s="68"/>
      <c r="WLH21" s="68"/>
      <c r="WLI21" s="68"/>
      <c r="WLJ21" s="68"/>
      <c r="WLK21" s="68"/>
      <c r="WLL21" s="68"/>
      <c r="WLM21" s="68"/>
      <c r="WLN21" s="68"/>
      <c r="WLO21" s="68"/>
      <c r="WLP21" s="68"/>
      <c r="WLQ21" s="68"/>
      <c r="WLR21" s="68"/>
      <c r="WLS21" s="68"/>
      <c r="WLT21" s="68"/>
      <c r="WLU21" s="68"/>
      <c r="WLV21" s="68"/>
      <c r="WLW21" s="68"/>
      <c r="WLX21" s="68"/>
      <c r="WLY21" s="68"/>
      <c r="WLZ21" s="68"/>
      <c r="WMA21" s="68"/>
      <c r="WMB21" s="68"/>
      <c r="WMC21" s="68"/>
      <c r="WMD21" s="68"/>
      <c r="WME21" s="68"/>
      <c r="WMF21" s="68"/>
      <c r="WMG21" s="68"/>
      <c r="WMH21" s="68"/>
      <c r="WMI21" s="68"/>
      <c r="WMJ21" s="68"/>
      <c r="WMK21" s="68"/>
      <c r="WML21" s="68"/>
      <c r="WMM21" s="68"/>
      <c r="WMN21" s="68"/>
      <c r="WMO21" s="68"/>
      <c r="WMP21" s="68"/>
      <c r="WMQ21" s="68"/>
      <c r="WMR21" s="68"/>
      <c r="WMS21" s="68"/>
      <c r="WMT21" s="68"/>
      <c r="WMU21" s="68"/>
      <c r="WMV21" s="68"/>
      <c r="WMW21" s="68"/>
      <c r="WMX21" s="68"/>
      <c r="WMY21" s="68"/>
      <c r="WMZ21" s="68"/>
      <c r="WNA21" s="68"/>
      <c r="WNB21" s="68"/>
      <c r="WNC21" s="68"/>
      <c r="WND21" s="68"/>
      <c r="WNE21" s="68"/>
      <c r="WNF21" s="68"/>
      <c r="WNG21" s="68"/>
      <c r="WNH21" s="68"/>
      <c r="WNI21" s="68"/>
      <c r="WNJ21" s="68"/>
      <c r="WNK21" s="68"/>
      <c r="WNL21" s="68"/>
      <c r="WNM21" s="68"/>
      <c r="WNN21" s="68"/>
      <c r="WNO21" s="68"/>
      <c r="WNP21" s="68"/>
      <c r="WNQ21" s="68"/>
      <c r="WNR21" s="68"/>
      <c r="WNS21" s="68"/>
      <c r="WNT21" s="68"/>
      <c r="WNU21" s="68"/>
      <c r="WNV21" s="68"/>
      <c r="WNW21" s="68"/>
      <c r="WNX21" s="68"/>
      <c r="WNY21" s="68"/>
      <c r="WNZ21" s="68"/>
      <c r="WOA21" s="68"/>
      <c r="WOB21" s="68"/>
      <c r="WOC21" s="68"/>
      <c r="WOD21" s="68"/>
      <c r="WOE21" s="68"/>
      <c r="WOF21" s="68"/>
      <c r="WOG21" s="68"/>
      <c r="WOH21" s="68"/>
      <c r="WOI21" s="68"/>
      <c r="WOJ21" s="68"/>
      <c r="WOK21" s="68"/>
      <c r="WOL21" s="68"/>
      <c r="WOM21" s="68"/>
      <c r="WON21" s="68"/>
      <c r="WOO21" s="68"/>
      <c r="WOP21" s="68"/>
      <c r="WOQ21" s="68"/>
      <c r="WOR21" s="68"/>
      <c r="WOS21" s="68"/>
      <c r="WOT21" s="68"/>
      <c r="WOU21" s="68"/>
      <c r="WOV21" s="68"/>
      <c r="WOW21" s="68"/>
      <c r="WOX21" s="68"/>
      <c r="WOY21" s="68"/>
      <c r="WOZ21" s="68"/>
      <c r="WPA21" s="68"/>
      <c r="WPB21" s="68"/>
      <c r="WPC21" s="68"/>
      <c r="WPD21" s="68"/>
      <c r="WPE21" s="68"/>
      <c r="WPF21" s="68"/>
      <c r="WPG21" s="68"/>
      <c r="WPH21" s="68"/>
      <c r="WPI21" s="68"/>
      <c r="WPJ21" s="68"/>
      <c r="WPK21" s="68"/>
      <c r="WPL21" s="68"/>
      <c r="WPM21" s="68"/>
      <c r="WPN21" s="68"/>
      <c r="WPO21" s="68"/>
      <c r="WPP21" s="68"/>
      <c r="WPQ21" s="68"/>
      <c r="WPR21" s="68"/>
      <c r="WPS21" s="68"/>
      <c r="WPT21" s="68"/>
      <c r="WPU21" s="68"/>
      <c r="WPV21" s="68"/>
      <c r="WPW21" s="68"/>
      <c r="WPX21" s="68"/>
      <c r="WPY21" s="68"/>
      <c r="WPZ21" s="68"/>
      <c r="WQA21" s="68"/>
      <c r="WQB21" s="68"/>
      <c r="WQC21" s="68"/>
      <c r="WQD21" s="68"/>
      <c r="WQE21" s="68"/>
      <c r="WQF21" s="68"/>
      <c r="WQG21" s="68"/>
      <c r="WQH21" s="68"/>
      <c r="WQI21" s="68"/>
      <c r="WQJ21" s="68"/>
      <c r="WQK21" s="68"/>
      <c r="WQL21" s="68"/>
      <c r="WQM21" s="68"/>
      <c r="WQN21" s="68"/>
      <c r="WQO21" s="68"/>
      <c r="WQP21" s="68"/>
      <c r="WQQ21" s="68"/>
      <c r="WQR21" s="68"/>
      <c r="WQS21" s="68"/>
      <c r="WQT21" s="68"/>
      <c r="WQU21" s="68"/>
      <c r="WQV21" s="68"/>
      <c r="WQW21" s="68"/>
      <c r="WQX21" s="68"/>
      <c r="WQY21" s="68"/>
      <c r="WQZ21" s="68"/>
      <c r="WRA21" s="68"/>
      <c r="WRB21" s="68"/>
      <c r="WRC21" s="68"/>
      <c r="WRD21" s="68"/>
      <c r="WRE21" s="68"/>
      <c r="WRF21" s="68"/>
      <c r="WRG21" s="68"/>
      <c r="WRH21" s="68"/>
      <c r="WRI21" s="68"/>
      <c r="WRJ21" s="68"/>
      <c r="WRK21" s="68"/>
      <c r="WRL21" s="68"/>
      <c r="WRM21" s="68"/>
      <c r="WRN21" s="68"/>
      <c r="WRO21" s="68"/>
      <c r="WRP21" s="68"/>
      <c r="WRQ21" s="68"/>
      <c r="WRR21" s="68"/>
      <c r="WRS21" s="68"/>
      <c r="WRT21" s="68"/>
      <c r="WRU21" s="68"/>
      <c r="WRV21" s="68"/>
      <c r="WRW21" s="68"/>
      <c r="WRX21" s="68"/>
      <c r="WRY21" s="68"/>
      <c r="WRZ21" s="68"/>
      <c r="WSA21" s="68"/>
      <c r="WSB21" s="68"/>
      <c r="WSC21" s="68"/>
      <c r="WSD21" s="68"/>
      <c r="WSE21" s="68"/>
      <c r="WSF21" s="68"/>
      <c r="WSG21" s="68"/>
      <c r="WSH21" s="68"/>
      <c r="WSI21" s="68"/>
      <c r="WSJ21" s="68"/>
      <c r="WSK21" s="68"/>
      <c r="WSL21" s="68"/>
      <c r="WSM21" s="68"/>
      <c r="WSN21" s="68"/>
      <c r="WSO21" s="68"/>
      <c r="WSP21" s="68"/>
      <c r="WSQ21" s="68"/>
      <c r="WSR21" s="68"/>
      <c r="WSS21" s="68"/>
      <c r="WST21" s="68"/>
      <c r="WSU21" s="68"/>
      <c r="WSV21" s="68"/>
      <c r="WSW21" s="68"/>
      <c r="WSX21" s="68"/>
      <c r="WSY21" s="68"/>
      <c r="WSZ21" s="68"/>
      <c r="WTA21" s="68"/>
      <c r="WTB21" s="68"/>
      <c r="WTC21" s="68"/>
      <c r="WTD21" s="68"/>
      <c r="WTE21" s="68"/>
      <c r="WTF21" s="68"/>
      <c r="WTG21" s="68"/>
      <c r="WTH21" s="68"/>
      <c r="WTI21" s="68"/>
      <c r="WTJ21" s="68"/>
      <c r="WTK21" s="68"/>
      <c r="WTL21" s="68"/>
      <c r="WTM21" s="68"/>
      <c r="WTN21" s="68"/>
      <c r="WTO21" s="68"/>
      <c r="WTP21" s="68"/>
      <c r="WTQ21" s="68"/>
      <c r="WTR21" s="68"/>
      <c r="WTS21" s="68"/>
      <c r="WTT21" s="68"/>
      <c r="WTU21" s="68"/>
      <c r="WTV21" s="68"/>
      <c r="WTW21" s="68"/>
      <c r="WTX21" s="68"/>
      <c r="WTY21" s="68"/>
      <c r="WTZ21" s="68"/>
      <c r="WUA21" s="68"/>
      <c r="WUB21" s="68"/>
      <c r="WUC21" s="68"/>
      <c r="WUD21" s="68"/>
      <c r="WUE21" s="68"/>
      <c r="WUF21" s="68"/>
      <c r="WUG21" s="68"/>
      <c r="WUH21" s="68"/>
      <c r="WUI21" s="68"/>
      <c r="WUJ21" s="68"/>
      <c r="WUK21" s="68"/>
      <c r="WUL21" s="68"/>
      <c r="WUM21" s="68"/>
      <c r="WUN21" s="68"/>
      <c r="WUO21" s="68"/>
      <c r="WUP21" s="68"/>
      <c r="WUQ21" s="68"/>
      <c r="WUR21" s="68"/>
      <c r="WUS21" s="68"/>
      <c r="WUT21" s="68"/>
      <c r="WUU21" s="68"/>
      <c r="WUV21" s="68"/>
      <c r="WUW21" s="68"/>
      <c r="WUX21" s="68"/>
      <c r="WUY21" s="68"/>
      <c r="WUZ21" s="68"/>
      <c r="WVA21" s="68"/>
      <c r="WVB21" s="68"/>
      <c r="WVC21" s="68"/>
      <c r="WVD21" s="68"/>
      <c r="WVE21" s="68"/>
      <c r="WVF21" s="68"/>
      <c r="WVG21" s="68"/>
      <c r="WVH21" s="68"/>
      <c r="WVI21" s="68"/>
      <c r="WVJ21" s="68"/>
      <c r="WVK21" s="68"/>
      <c r="WVL21" s="68"/>
      <c r="WVM21" s="68"/>
      <c r="WVN21" s="68"/>
      <c r="WVO21" s="68"/>
      <c r="WVP21" s="68"/>
      <c r="WVQ21" s="68"/>
      <c r="WVR21" s="68"/>
      <c r="WVS21" s="68"/>
      <c r="WVT21" s="68"/>
      <c r="WVU21" s="68"/>
      <c r="WVV21" s="68"/>
      <c r="WVW21" s="68"/>
      <c r="WVX21" s="68"/>
      <c r="WVY21" s="68"/>
      <c r="WVZ21" s="68"/>
      <c r="WWA21" s="68"/>
      <c r="WWB21" s="68"/>
      <c r="WWC21" s="68"/>
      <c r="WWD21" s="68"/>
      <c r="WWE21" s="68"/>
      <c r="WWF21" s="68"/>
      <c r="WWG21" s="68"/>
      <c r="WWH21" s="68"/>
      <c r="WWI21" s="68"/>
      <c r="WWJ21" s="68"/>
      <c r="WWK21" s="68"/>
      <c r="WWL21" s="68"/>
      <c r="WWM21" s="68"/>
      <c r="WWN21" s="68"/>
      <c r="WWO21" s="68"/>
      <c r="WWP21" s="68"/>
      <c r="WWQ21" s="68"/>
      <c r="WWR21" s="68"/>
      <c r="WWS21" s="68"/>
      <c r="WWT21" s="68"/>
      <c r="WWU21" s="68"/>
      <c r="WWV21" s="68"/>
      <c r="WWW21" s="68"/>
      <c r="WWX21" s="68"/>
      <c r="WWY21" s="68"/>
      <c r="WWZ21" s="68"/>
      <c r="WXA21" s="68"/>
      <c r="WXB21" s="68"/>
      <c r="WXC21" s="68"/>
      <c r="WXD21" s="68"/>
      <c r="WXE21" s="68"/>
      <c r="WXF21" s="68"/>
      <c r="WXG21" s="68"/>
      <c r="WXH21" s="68"/>
      <c r="WXI21" s="68"/>
      <c r="WXJ21" s="68"/>
      <c r="WXK21" s="68"/>
      <c r="WXL21" s="68"/>
      <c r="WXM21" s="68"/>
      <c r="WXN21" s="68"/>
      <c r="WXO21" s="68"/>
      <c r="WXP21" s="68"/>
      <c r="WXQ21" s="68"/>
      <c r="WXR21" s="68"/>
      <c r="WXS21" s="68"/>
      <c r="WXT21" s="68"/>
      <c r="WXU21" s="68"/>
      <c r="WXV21" s="68"/>
      <c r="WXW21" s="68"/>
      <c r="WXX21" s="68"/>
      <c r="WXY21" s="68"/>
      <c r="WXZ21" s="68"/>
      <c r="WYA21" s="68"/>
      <c r="WYB21" s="68"/>
      <c r="WYC21" s="68"/>
      <c r="WYD21" s="68"/>
      <c r="WYE21" s="68"/>
      <c r="WYF21" s="68"/>
      <c r="WYG21" s="68"/>
      <c r="WYH21" s="68"/>
      <c r="WYI21" s="68"/>
      <c r="WYJ21" s="68"/>
      <c r="WYK21" s="68"/>
      <c r="WYL21" s="68"/>
      <c r="WYM21" s="68"/>
      <c r="WYN21" s="68"/>
      <c r="WYO21" s="68"/>
      <c r="WYP21" s="68"/>
      <c r="WYQ21" s="68"/>
      <c r="WYR21" s="68"/>
      <c r="WYS21" s="68"/>
      <c r="WYT21" s="68"/>
      <c r="WYU21" s="68"/>
      <c r="WYV21" s="68"/>
      <c r="WYW21" s="68"/>
      <c r="WYX21" s="68"/>
      <c r="WYY21" s="68"/>
      <c r="WYZ21" s="68"/>
      <c r="WZA21" s="68"/>
      <c r="WZB21" s="68"/>
      <c r="WZC21" s="68"/>
      <c r="WZD21" s="68"/>
      <c r="WZE21" s="68"/>
      <c r="WZF21" s="68"/>
      <c r="WZG21" s="68"/>
      <c r="WZH21" s="68"/>
      <c r="WZI21" s="68"/>
      <c r="WZJ21" s="68"/>
      <c r="WZK21" s="68"/>
      <c r="WZL21" s="68"/>
      <c r="WZM21" s="68"/>
      <c r="WZN21" s="68"/>
      <c r="WZO21" s="68"/>
      <c r="WZP21" s="68"/>
      <c r="WZQ21" s="68"/>
      <c r="WZR21" s="68"/>
      <c r="WZS21" s="68"/>
      <c r="WZT21" s="68"/>
      <c r="WZU21" s="68"/>
      <c r="WZV21" s="68"/>
      <c r="WZW21" s="68"/>
      <c r="WZX21" s="68"/>
      <c r="WZY21" s="68"/>
      <c r="WZZ21" s="68"/>
      <c r="XAA21" s="68"/>
      <c r="XAB21" s="68"/>
      <c r="XAC21" s="68"/>
      <c r="XAD21" s="68"/>
      <c r="XAE21" s="68"/>
      <c r="XAF21" s="68"/>
      <c r="XAG21" s="68"/>
      <c r="XAH21" s="68"/>
      <c r="XAI21" s="68"/>
      <c r="XAJ21" s="68"/>
      <c r="XAK21" s="68"/>
      <c r="XAL21" s="68"/>
      <c r="XAM21" s="68"/>
      <c r="XAN21" s="68"/>
      <c r="XAO21" s="68"/>
      <c r="XAP21" s="68"/>
      <c r="XAQ21" s="68"/>
      <c r="XAR21" s="68"/>
      <c r="XAS21" s="68"/>
      <c r="XAT21" s="68"/>
      <c r="XAU21" s="68"/>
      <c r="XAV21" s="68"/>
      <c r="XAW21" s="68"/>
      <c r="XAX21" s="68"/>
      <c r="XAY21" s="68"/>
      <c r="XAZ21" s="68"/>
      <c r="XBA21" s="68"/>
      <c r="XBB21" s="68"/>
      <c r="XBC21" s="68"/>
      <c r="XBD21" s="68"/>
      <c r="XBE21" s="68"/>
      <c r="XBF21" s="68"/>
      <c r="XBG21" s="68"/>
      <c r="XBH21" s="68"/>
      <c r="XBI21" s="68"/>
      <c r="XBJ21" s="68"/>
      <c r="XBK21" s="68"/>
      <c r="XBL21" s="68"/>
      <c r="XBM21" s="68"/>
      <c r="XBN21" s="68"/>
      <c r="XBO21" s="68"/>
      <c r="XBP21" s="68"/>
      <c r="XBQ21" s="68"/>
      <c r="XBR21" s="68"/>
      <c r="XBS21" s="68"/>
      <c r="XBT21" s="68"/>
      <c r="XBU21" s="68"/>
      <c r="XBV21" s="68"/>
      <c r="XBW21" s="68"/>
      <c r="XBX21" s="68"/>
      <c r="XBY21" s="68"/>
      <c r="XBZ21" s="68"/>
      <c r="XCA21" s="68"/>
      <c r="XCB21" s="68"/>
      <c r="XCC21" s="68"/>
      <c r="XCD21" s="68"/>
      <c r="XCE21" s="68"/>
      <c r="XCF21" s="68"/>
      <c r="XCG21" s="68"/>
      <c r="XCH21" s="68"/>
      <c r="XCI21" s="68"/>
      <c r="XCJ21" s="68"/>
      <c r="XCK21" s="68"/>
      <c r="XCL21" s="68"/>
      <c r="XCM21" s="68"/>
      <c r="XCN21" s="68"/>
      <c r="XCO21" s="68"/>
      <c r="XCP21" s="68"/>
      <c r="XCQ21" s="68"/>
      <c r="XCR21" s="68"/>
      <c r="XCS21" s="68"/>
      <c r="XCT21" s="68"/>
      <c r="XCU21" s="68"/>
      <c r="XCV21" s="68"/>
      <c r="XCW21" s="68"/>
      <c r="XCX21" s="68"/>
      <c r="XCY21" s="68"/>
      <c r="XCZ21" s="68"/>
      <c r="XDA21" s="68"/>
      <c r="XDB21" s="68"/>
      <c r="XDC21" s="68"/>
      <c r="XDD21" s="68"/>
      <c r="XDE21" s="68"/>
      <c r="XDF21" s="68"/>
      <c r="XDG21" s="68"/>
      <c r="XDH21" s="68"/>
      <c r="XDI21" s="68"/>
      <c r="XDJ21" s="68"/>
      <c r="XDK21" s="68"/>
      <c r="XDL21" s="68"/>
      <c r="XDM21" s="68"/>
      <c r="XDN21" s="68"/>
      <c r="XDO21" s="68"/>
      <c r="XDP21" s="68"/>
      <c r="XDQ21" s="68"/>
      <c r="XDR21" s="68"/>
      <c r="XDS21" s="68"/>
      <c r="XDT21" s="68"/>
      <c r="XDU21" s="68"/>
      <c r="XDV21" s="68"/>
      <c r="XDW21" s="68"/>
      <c r="XDX21" s="68"/>
      <c r="XDY21" s="68"/>
      <c r="XDZ21" s="68"/>
      <c r="XEA21" s="68"/>
      <c r="XEB21" s="68"/>
      <c r="XEC21" s="68"/>
      <c r="XED21" s="68"/>
      <c r="XEE21" s="68"/>
      <c r="XEF21" s="68"/>
      <c r="XEG21" s="68"/>
      <c r="XEH21" s="68"/>
      <c r="XEI21" s="68"/>
      <c r="XEJ21" s="68"/>
      <c r="XEK21" s="68"/>
      <c r="XEL21" s="68"/>
      <c r="XEM21" s="68"/>
      <c r="XEN21" s="68"/>
      <c r="XEO21" s="68"/>
      <c r="XEP21" s="68"/>
      <c r="XEQ21" s="68"/>
      <c r="XER21" s="68"/>
      <c r="XES21" s="68"/>
      <c r="XET21" s="68"/>
    </row>
    <row r="22" ht="31" customHeight="1" spans="1:9">
      <c r="A22" s="11"/>
      <c r="B22" s="82" t="s">
        <v>63</v>
      </c>
      <c r="C22" s="75"/>
      <c r="D22" s="75"/>
      <c r="E22" s="75"/>
      <c r="F22" s="75"/>
      <c r="G22" s="75"/>
      <c r="H22" s="75"/>
      <c r="I22" s="85">
        <f>SUM(I5:I21)</f>
        <v>17374</v>
      </c>
    </row>
    <row r="23" ht="50" customHeight="1" spans="1:9">
      <c r="A23" s="83" t="s">
        <v>64</v>
      </c>
      <c r="B23" s="83"/>
      <c r="C23" s="84"/>
      <c r="D23" s="83"/>
      <c r="E23" s="83"/>
      <c r="F23" s="83"/>
      <c r="G23" s="83"/>
      <c r="H23" s="83"/>
      <c r="I23" s="83"/>
    </row>
    <row r="90" spans="1:1">
      <c r="A90" s="1" t="s">
        <v>65</v>
      </c>
    </row>
    <row r="91" spans="1:1">
      <c r="A91" s="1" t="s">
        <v>66</v>
      </c>
    </row>
  </sheetData>
  <mergeCells count="3">
    <mergeCell ref="A2:I2"/>
    <mergeCell ref="A3:I3"/>
    <mergeCell ref="A23:I23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U76"/>
  <sheetViews>
    <sheetView workbookViewId="0">
      <selection activeCell="M18" sqref="M18"/>
    </sheetView>
  </sheetViews>
  <sheetFormatPr defaultColWidth="9" defaultRowHeight="13.5"/>
  <cols>
    <col min="1" max="1" width="3.75" style="3" customWidth="1"/>
    <col min="2" max="2" width="8.375" style="27" customWidth="1"/>
    <col min="3" max="3" width="8.375" style="28" customWidth="1"/>
    <col min="4" max="4" width="8.375" style="29" customWidth="1"/>
    <col min="5" max="5" width="8.375" style="3" customWidth="1"/>
    <col min="6" max="6" width="8.375" style="30" customWidth="1"/>
    <col min="7" max="7" width="8.875" style="30" customWidth="1"/>
    <col min="8" max="8" width="8.875" style="31" customWidth="1"/>
    <col min="9" max="9" width="12.875" style="31" customWidth="1"/>
    <col min="10" max="10" width="8.875" style="32" customWidth="1"/>
    <col min="11" max="11" width="9" style="3"/>
    <col min="12" max="12" width="12.6416666666667" style="3" customWidth="1"/>
    <col min="13" max="13" width="20.55" style="3" customWidth="1"/>
    <col min="14" max="15" width="9" style="3"/>
    <col min="16" max="16" width="7.63333333333333" style="3" customWidth="1"/>
    <col min="17" max="17" width="22.5" style="3" customWidth="1"/>
    <col min="18" max="18" width="10.6916666666667" style="3" customWidth="1"/>
    <col min="19" max="19" width="11.525" style="3" customWidth="1"/>
    <col min="20" max="20" width="9" style="3"/>
    <col min="21" max="21" width="21.625" style="3"/>
    <col min="22" max="16361" width="9" style="3"/>
    <col min="16362" max="16384" width="9" style="23"/>
  </cols>
  <sheetData>
    <row r="1" ht="46" customHeight="1" spans="1:10">
      <c r="A1" s="33" t="s">
        <v>67</v>
      </c>
      <c r="B1" s="33"/>
      <c r="C1" s="33"/>
      <c r="D1" s="33"/>
      <c r="E1" s="33"/>
      <c r="F1" s="33"/>
      <c r="G1" s="33"/>
      <c r="H1" s="33"/>
      <c r="I1" s="33"/>
      <c r="J1" s="33"/>
    </row>
    <row r="2" ht="42" customHeight="1" spans="1:10">
      <c r="A2" s="34" t="s">
        <v>68</v>
      </c>
      <c r="B2" s="34"/>
      <c r="C2" s="34"/>
      <c r="D2" s="35"/>
      <c r="E2" s="34"/>
      <c r="F2" s="34"/>
      <c r="G2" s="34"/>
      <c r="H2" s="34"/>
      <c r="I2" s="34"/>
      <c r="J2" s="35"/>
    </row>
    <row r="3" ht="21" customHeight="1" spans="1:10">
      <c r="A3" s="36" t="s">
        <v>2</v>
      </c>
      <c r="B3" s="37" t="s">
        <v>3</v>
      </c>
      <c r="C3" s="37" t="s">
        <v>69</v>
      </c>
      <c r="D3" s="38" t="s">
        <v>70</v>
      </c>
      <c r="E3" s="38" t="s">
        <v>6</v>
      </c>
      <c r="F3" s="38" t="s">
        <v>7</v>
      </c>
      <c r="G3" s="38" t="s">
        <v>71</v>
      </c>
      <c r="H3" s="39" t="s">
        <v>72</v>
      </c>
      <c r="I3" s="50" t="s">
        <v>73</v>
      </c>
      <c r="J3" s="37" t="s">
        <v>74</v>
      </c>
    </row>
    <row r="4" ht="11.5" customHeight="1" spans="1:10">
      <c r="A4" s="40">
        <v>1</v>
      </c>
      <c r="B4" s="41" t="s">
        <v>75</v>
      </c>
      <c r="C4" s="42" t="s">
        <v>76</v>
      </c>
      <c r="D4" s="40" t="s">
        <v>77</v>
      </c>
      <c r="E4" s="42" t="s">
        <v>14</v>
      </c>
      <c r="F4" s="40">
        <v>19</v>
      </c>
      <c r="G4" s="40" t="s">
        <v>78</v>
      </c>
      <c r="H4" s="40">
        <v>1022</v>
      </c>
      <c r="I4" s="51"/>
      <c r="J4" s="52">
        <v>1022</v>
      </c>
    </row>
    <row r="5" ht="11.5" customHeight="1" spans="1:10">
      <c r="A5" s="40">
        <v>2</v>
      </c>
      <c r="B5" s="43" t="s">
        <v>24</v>
      </c>
      <c r="C5" s="40" t="s">
        <v>79</v>
      </c>
      <c r="D5" s="40" t="s">
        <v>80</v>
      </c>
      <c r="E5" s="40" t="s">
        <v>30</v>
      </c>
      <c r="F5" s="40">
        <v>18</v>
      </c>
      <c r="G5" s="40" t="s">
        <v>81</v>
      </c>
      <c r="H5" s="40">
        <v>1022</v>
      </c>
      <c r="I5" s="40"/>
      <c r="J5" s="52">
        <v>1022</v>
      </c>
    </row>
    <row r="6" ht="11.5" customHeight="1" spans="1:10">
      <c r="A6" s="40">
        <v>3</v>
      </c>
      <c r="B6" s="41" t="s">
        <v>11</v>
      </c>
      <c r="C6" s="42" t="s">
        <v>82</v>
      </c>
      <c r="D6" s="41" t="s">
        <v>83</v>
      </c>
      <c r="E6" s="42" t="s">
        <v>30</v>
      </c>
      <c r="F6" s="40">
        <v>18</v>
      </c>
      <c r="G6" s="42" t="s">
        <v>84</v>
      </c>
      <c r="H6" s="40">
        <v>1022</v>
      </c>
      <c r="I6" s="51" t="s">
        <v>85</v>
      </c>
      <c r="J6" s="52">
        <v>482</v>
      </c>
    </row>
    <row r="7" ht="11.5" customHeight="1" spans="1:10">
      <c r="A7" s="40">
        <v>4</v>
      </c>
      <c r="B7" s="43" t="s">
        <v>11</v>
      </c>
      <c r="C7" s="40" t="s">
        <v>86</v>
      </c>
      <c r="D7" s="40" t="s">
        <v>87</v>
      </c>
      <c r="E7" s="40" t="s">
        <v>30</v>
      </c>
      <c r="F7" s="40">
        <v>18</v>
      </c>
      <c r="G7" s="40" t="s">
        <v>88</v>
      </c>
      <c r="H7" s="40">
        <v>1022</v>
      </c>
      <c r="I7" s="40"/>
      <c r="J7" s="52">
        <v>1022</v>
      </c>
    </row>
    <row r="8" ht="11.5" customHeight="1" spans="1:10">
      <c r="A8" s="40">
        <v>5</v>
      </c>
      <c r="B8" s="41" t="s">
        <v>89</v>
      </c>
      <c r="C8" s="42" t="s">
        <v>90</v>
      </c>
      <c r="D8" s="42" t="s">
        <v>91</v>
      </c>
      <c r="E8" s="42" t="s">
        <v>30</v>
      </c>
      <c r="F8" s="40">
        <v>18</v>
      </c>
      <c r="G8" s="42" t="s">
        <v>92</v>
      </c>
      <c r="H8" s="40">
        <v>1022</v>
      </c>
      <c r="I8" s="40"/>
      <c r="J8" s="52">
        <v>1022</v>
      </c>
    </row>
    <row r="9" ht="11.5" customHeight="1" spans="1:10">
      <c r="A9" s="40">
        <v>6</v>
      </c>
      <c r="B9" s="43" t="s">
        <v>75</v>
      </c>
      <c r="C9" s="40" t="s">
        <v>93</v>
      </c>
      <c r="D9" s="40" t="s">
        <v>94</v>
      </c>
      <c r="E9" s="40" t="s">
        <v>30</v>
      </c>
      <c r="F9" s="40">
        <v>18</v>
      </c>
      <c r="G9" s="40" t="s">
        <v>95</v>
      </c>
      <c r="H9" s="40">
        <v>1022</v>
      </c>
      <c r="I9" s="40"/>
      <c r="J9" s="52">
        <v>1022</v>
      </c>
    </row>
    <row r="10" ht="11.5" customHeight="1" spans="1:10">
      <c r="A10" s="40">
        <v>7</v>
      </c>
      <c r="B10" s="43" t="s">
        <v>40</v>
      </c>
      <c r="C10" s="40" t="s">
        <v>41</v>
      </c>
      <c r="D10" s="40" t="s">
        <v>96</v>
      </c>
      <c r="E10" s="40" t="s">
        <v>14</v>
      </c>
      <c r="F10" s="40">
        <v>18</v>
      </c>
      <c r="G10" s="40" t="s">
        <v>97</v>
      </c>
      <c r="H10" s="40">
        <v>1022</v>
      </c>
      <c r="I10" s="53" t="s">
        <v>98</v>
      </c>
      <c r="J10" s="52">
        <v>682</v>
      </c>
    </row>
    <row r="11" ht="11.5" customHeight="1" spans="1:10">
      <c r="A11" s="40">
        <v>8</v>
      </c>
      <c r="B11" s="42" t="s">
        <v>11</v>
      </c>
      <c r="C11" s="42" t="s">
        <v>99</v>
      </c>
      <c r="D11" s="42" t="s">
        <v>100</v>
      </c>
      <c r="E11" s="42" t="s">
        <v>14</v>
      </c>
      <c r="F11" s="40">
        <v>18</v>
      </c>
      <c r="G11" s="42" t="s">
        <v>101</v>
      </c>
      <c r="H11" s="40">
        <v>1022</v>
      </c>
      <c r="I11" s="40"/>
      <c r="J11" s="52">
        <v>1022</v>
      </c>
    </row>
    <row r="12" ht="11.5" customHeight="1" spans="1:10">
      <c r="A12" s="40">
        <v>9</v>
      </c>
      <c r="B12" s="42" t="s">
        <v>24</v>
      </c>
      <c r="C12" s="42" t="s">
        <v>51</v>
      </c>
      <c r="D12" s="42" t="s">
        <v>102</v>
      </c>
      <c r="E12" s="42" t="s">
        <v>30</v>
      </c>
      <c r="F12" s="40">
        <v>17</v>
      </c>
      <c r="G12" s="42" t="s">
        <v>103</v>
      </c>
      <c r="H12" s="40">
        <v>1022</v>
      </c>
      <c r="I12" s="51" t="s">
        <v>104</v>
      </c>
      <c r="J12" s="52">
        <v>762</v>
      </c>
    </row>
    <row r="13" ht="11.5" customHeight="1" spans="1:10">
      <c r="A13" s="40">
        <v>10</v>
      </c>
      <c r="B13" s="41" t="s">
        <v>105</v>
      </c>
      <c r="C13" s="42" t="s">
        <v>106</v>
      </c>
      <c r="D13" s="42" t="s">
        <v>107</v>
      </c>
      <c r="E13" s="42" t="s">
        <v>30</v>
      </c>
      <c r="F13" s="40">
        <v>17</v>
      </c>
      <c r="G13" s="42" t="s">
        <v>108</v>
      </c>
      <c r="H13" s="40">
        <v>1022</v>
      </c>
      <c r="I13" s="40"/>
      <c r="J13" s="52">
        <v>1022</v>
      </c>
    </row>
    <row r="14" ht="11.5" customHeight="1" spans="1:10">
      <c r="A14" s="40">
        <v>11</v>
      </c>
      <c r="B14" s="41" t="s">
        <v>75</v>
      </c>
      <c r="C14" s="42" t="s">
        <v>109</v>
      </c>
      <c r="D14" s="41" t="s">
        <v>110</v>
      </c>
      <c r="E14" s="42" t="s">
        <v>30</v>
      </c>
      <c r="F14" s="40">
        <v>17</v>
      </c>
      <c r="G14" s="42" t="s">
        <v>111</v>
      </c>
      <c r="H14" s="40">
        <v>1022</v>
      </c>
      <c r="I14" s="51"/>
      <c r="J14" s="52">
        <v>1022</v>
      </c>
    </row>
    <row r="15" ht="11.5" customHeight="1" spans="1:10">
      <c r="A15" s="40">
        <v>12</v>
      </c>
      <c r="B15" s="41" t="s">
        <v>89</v>
      </c>
      <c r="C15" s="42" t="s">
        <v>112</v>
      </c>
      <c r="D15" s="42" t="s">
        <v>113</v>
      </c>
      <c r="E15" s="42" t="s">
        <v>30</v>
      </c>
      <c r="F15" s="40">
        <v>17</v>
      </c>
      <c r="G15" s="42" t="s">
        <v>114</v>
      </c>
      <c r="H15" s="40">
        <v>1022</v>
      </c>
      <c r="I15" s="40"/>
      <c r="J15" s="52">
        <v>1022</v>
      </c>
    </row>
    <row r="16" ht="11.5" customHeight="1" spans="1:10">
      <c r="A16" s="40">
        <v>13</v>
      </c>
      <c r="B16" s="42" t="s">
        <v>75</v>
      </c>
      <c r="C16" s="42" t="s">
        <v>115</v>
      </c>
      <c r="D16" s="44" t="s">
        <v>116</v>
      </c>
      <c r="E16" s="42" t="s">
        <v>14</v>
      </c>
      <c r="F16" s="40">
        <v>17</v>
      </c>
      <c r="G16" s="44" t="s">
        <v>117</v>
      </c>
      <c r="H16" s="40">
        <v>1022</v>
      </c>
      <c r="I16" s="51"/>
      <c r="J16" s="52">
        <v>1022</v>
      </c>
    </row>
    <row r="17" ht="11.5" customHeight="1" spans="1:10">
      <c r="A17" s="40">
        <v>14</v>
      </c>
      <c r="B17" s="43" t="s">
        <v>105</v>
      </c>
      <c r="C17" s="40" t="s">
        <v>118</v>
      </c>
      <c r="D17" s="40" t="s">
        <v>119</v>
      </c>
      <c r="E17" s="40" t="s">
        <v>14</v>
      </c>
      <c r="F17" s="40">
        <v>17</v>
      </c>
      <c r="G17" s="40" t="s">
        <v>120</v>
      </c>
      <c r="H17" s="40">
        <v>1022</v>
      </c>
      <c r="I17" s="40"/>
      <c r="J17" s="52">
        <v>1022</v>
      </c>
    </row>
    <row r="18" ht="11.5" customHeight="1" spans="1:10">
      <c r="A18" s="40">
        <v>15</v>
      </c>
      <c r="B18" s="43" t="s">
        <v>121</v>
      </c>
      <c r="C18" s="40" t="s">
        <v>122</v>
      </c>
      <c r="D18" s="40" t="s">
        <v>123</v>
      </c>
      <c r="E18" s="40" t="s">
        <v>30</v>
      </c>
      <c r="F18" s="40">
        <v>17</v>
      </c>
      <c r="G18" s="40" t="s">
        <v>124</v>
      </c>
      <c r="H18" s="40">
        <v>1022</v>
      </c>
      <c r="I18" s="40"/>
      <c r="J18" s="52">
        <v>1022</v>
      </c>
    </row>
    <row r="19" ht="11.5" customHeight="1" spans="1:10">
      <c r="A19" s="40">
        <v>16</v>
      </c>
      <c r="B19" s="42" t="s">
        <v>125</v>
      </c>
      <c r="C19" s="42" t="s">
        <v>126</v>
      </c>
      <c r="D19" s="42" t="s">
        <v>127</v>
      </c>
      <c r="E19" s="42" t="s">
        <v>30</v>
      </c>
      <c r="F19" s="40">
        <v>17</v>
      </c>
      <c r="G19" s="42" t="s">
        <v>128</v>
      </c>
      <c r="H19" s="40">
        <v>1022</v>
      </c>
      <c r="I19" s="51" t="s">
        <v>129</v>
      </c>
      <c r="J19" s="52">
        <v>802</v>
      </c>
    </row>
    <row r="20" ht="11.5" customHeight="1" spans="1:10">
      <c r="A20" s="40">
        <v>17</v>
      </c>
      <c r="B20" s="41" t="s">
        <v>24</v>
      </c>
      <c r="C20" s="42" t="s">
        <v>130</v>
      </c>
      <c r="D20" s="40" t="s">
        <v>131</v>
      </c>
      <c r="E20" s="42" t="s">
        <v>14</v>
      </c>
      <c r="F20" s="40">
        <v>17</v>
      </c>
      <c r="G20" s="40" t="s">
        <v>132</v>
      </c>
      <c r="H20" s="40">
        <v>1022</v>
      </c>
      <c r="I20" s="51"/>
      <c r="J20" s="52">
        <v>1022</v>
      </c>
    </row>
    <row r="21" ht="11.5" customHeight="1" spans="1:10">
      <c r="A21" s="40">
        <v>18</v>
      </c>
      <c r="B21" s="41" t="s">
        <v>105</v>
      </c>
      <c r="C21" s="41" t="s">
        <v>133</v>
      </c>
      <c r="D21" s="40" t="s">
        <v>134</v>
      </c>
      <c r="E21" s="42" t="s">
        <v>14</v>
      </c>
      <c r="F21" s="40">
        <v>17</v>
      </c>
      <c r="G21" s="40" t="s">
        <v>135</v>
      </c>
      <c r="H21" s="40">
        <v>1022</v>
      </c>
      <c r="I21" s="51" t="s">
        <v>104</v>
      </c>
      <c r="J21" s="52">
        <v>762</v>
      </c>
    </row>
    <row r="22" ht="11.5" customHeight="1" spans="1:10">
      <c r="A22" s="40">
        <v>19</v>
      </c>
      <c r="B22" s="41" t="s">
        <v>11</v>
      </c>
      <c r="C22" s="42" t="s">
        <v>136</v>
      </c>
      <c r="D22" s="41" t="s">
        <v>137</v>
      </c>
      <c r="E22" s="42" t="s">
        <v>30</v>
      </c>
      <c r="F22" s="40">
        <v>16</v>
      </c>
      <c r="G22" s="42" t="s">
        <v>138</v>
      </c>
      <c r="H22" s="40">
        <v>1022</v>
      </c>
      <c r="I22" s="51" t="s">
        <v>139</v>
      </c>
      <c r="J22" s="52">
        <v>592</v>
      </c>
    </row>
    <row r="23" ht="11.5" customHeight="1" spans="1:10">
      <c r="A23" s="40">
        <v>20</v>
      </c>
      <c r="B23" s="43" t="s">
        <v>75</v>
      </c>
      <c r="C23" s="40" t="s">
        <v>93</v>
      </c>
      <c r="D23" s="40" t="s">
        <v>140</v>
      </c>
      <c r="E23" s="40" t="s">
        <v>30</v>
      </c>
      <c r="F23" s="40">
        <v>16</v>
      </c>
      <c r="G23" s="40" t="s">
        <v>141</v>
      </c>
      <c r="H23" s="40">
        <v>1022</v>
      </c>
      <c r="I23" s="40"/>
      <c r="J23" s="52">
        <v>1022</v>
      </c>
    </row>
    <row r="24" ht="11.5" customHeight="1" spans="1:10">
      <c r="A24" s="40">
        <v>21</v>
      </c>
      <c r="B24" s="41" t="s">
        <v>121</v>
      </c>
      <c r="C24" s="42" t="s">
        <v>142</v>
      </c>
      <c r="D24" s="42" t="s">
        <v>143</v>
      </c>
      <c r="E24" s="42" t="s">
        <v>14</v>
      </c>
      <c r="F24" s="40">
        <v>16</v>
      </c>
      <c r="G24" s="42" t="s">
        <v>144</v>
      </c>
      <c r="H24" s="40">
        <v>1022</v>
      </c>
      <c r="I24" s="40"/>
      <c r="J24" s="52">
        <v>1022</v>
      </c>
    </row>
    <row r="25" ht="11.5" customHeight="1" spans="1:10">
      <c r="A25" s="40">
        <v>22</v>
      </c>
      <c r="B25" s="43" t="s">
        <v>24</v>
      </c>
      <c r="C25" s="40" t="s">
        <v>145</v>
      </c>
      <c r="D25" s="40" t="s">
        <v>146</v>
      </c>
      <c r="E25" s="42" t="s">
        <v>14</v>
      </c>
      <c r="F25" s="40">
        <v>16</v>
      </c>
      <c r="G25" s="40" t="s">
        <v>147</v>
      </c>
      <c r="H25" s="40">
        <v>1022</v>
      </c>
      <c r="I25" s="40"/>
      <c r="J25" s="52">
        <v>1022</v>
      </c>
    </row>
    <row r="26" s="22" customFormat="1" ht="11.5" customHeight="1" spans="1:16361">
      <c r="A26" s="40">
        <v>23</v>
      </c>
      <c r="B26" s="45" t="s">
        <v>125</v>
      </c>
      <c r="C26" s="45" t="s">
        <v>148</v>
      </c>
      <c r="D26" s="45" t="s">
        <v>149</v>
      </c>
      <c r="E26" s="46" t="s">
        <v>14</v>
      </c>
      <c r="F26" s="45">
        <v>16</v>
      </c>
      <c r="G26" s="45" t="s">
        <v>150</v>
      </c>
      <c r="H26" s="47">
        <v>1022</v>
      </c>
      <c r="I26" s="54"/>
      <c r="J26" s="55">
        <v>1022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</row>
    <row r="27" ht="11.5" customHeight="1" spans="1:10">
      <c r="A27" s="40">
        <v>24</v>
      </c>
      <c r="B27" s="43" t="s">
        <v>89</v>
      </c>
      <c r="C27" s="40" t="s">
        <v>151</v>
      </c>
      <c r="D27" s="40" t="s">
        <v>152</v>
      </c>
      <c r="E27" s="40" t="s">
        <v>14</v>
      </c>
      <c r="F27" s="40">
        <v>16</v>
      </c>
      <c r="G27" s="40" t="s">
        <v>153</v>
      </c>
      <c r="H27" s="40">
        <v>1022</v>
      </c>
      <c r="I27" s="40"/>
      <c r="J27" s="52">
        <v>1022</v>
      </c>
    </row>
    <row r="28" ht="11.5" customHeight="1" spans="1:10">
      <c r="A28" s="40">
        <v>25</v>
      </c>
      <c r="B28" s="41" t="s">
        <v>11</v>
      </c>
      <c r="C28" s="42" t="s">
        <v>86</v>
      </c>
      <c r="D28" s="41" t="s">
        <v>154</v>
      </c>
      <c r="E28" s="42" t="s">
        <v>30</v>
      </c>
      <c r="F28" s="40">
        <v>15</v>
      </c>
      <c r="G28" s="42" t="s">
        <v>155</v>
      </c>
      <c r="H28" s="40">
        <v>1022</v>
      </c>
      <c r="I28" s="51" t="s">
        <v>85</v>
      </c>
      <c r="J28" s="52">
        <v>482</v>
      </c>
    </row>
    <row r="29" ht="11.5" customHeight="1" spans="1:10">
      <c r="A29" s="40">
        <v>26</v>
      </c>
      <c r="B29" s="41" t="s">
        <v>11</v>
      </c>
      <c r="C29" s="42" t="s">
        <v>86</v>
      </c>
      <c r="D29" s="41" t="s">
        <v>156</v>
      </c>
      <c r="E29" s="42" t="s">
        <v>30</v>
      </c>
      <c r="F29" s="40">
        <v>15</v>
      </c>
      <c r="G29" s="42" t="s">
        <v>155</v>
      </c>
      <c r="H29" s="40">
        <v>1022</v>
      </c>
      <c r="I29" s="51" t="s">
        <v>85</v>
      </c>
      <c r="J29" s="52">
        <v>482</v>
      </c>
    </row>
    <row r="30" ht="11.5" customHeight="1" spans="1:10">
      <c r="A30" s="40">
        <v>27</v>
      </c>
      <c r="B30" s="41" t="s">
        <v>11</v>
      </c>
      <c r="C30" s="42" t="s">
        <v>86</v>
      </c>
      <c r="D30" s="41" t="s">
        <v>157</v>
      </c>
      <c r="E30" s="42" t="s">
        <v>30</v>
      </c>
      <c r="F30" s="40">
        <v>15</v>
      </c>
      <c r="G30" s="42" t="s">
        <v>155</v>
      </c>
      <c r="H30" s="40">
        <v>1022</v>
      </c>
      <c r="I30" s="51" t="s">
        <v>85</v>
      </c>
      <c r="J30" s="52">
        <v>482</v>
      </c>
    </row>
    <row r="31" ht="11.5" customHeight="1" spans="1:10">
      <c r="A31" s="40">
        <v>28</v>
      </c>
      <c r="B31" s="41" t="s">
        <v>24</v>
      </c>
      <c r="C31" s="41" t="s">
        <v>25</v>
      </c>
      <c r="D31" s="40" t="s">
        <v>158</v>
      </c>
      <c r="E31" s="42" t="s">
        <v>14</v>
      </c>
      <c r="F31" s="40">
        <v>15</v>
      </c>
      <c r="G31" s="40" t="s">
        <v>159</v>
      </c>
      <c r="H31" s="40">
        <v>1022</v>
      </c>
      <c r="I31" s="51" t="s">
        <v>160</v>
      </c>
      <c r="J31" s="52">
        <v>652</v>
      </c>
    </row>
    <row r="32" ht="11.5" customHeight="1" spans="1:10">
      <c r="A32" s="40">
        <v>29</v>
      </c>
      <c r="B32" s="41" t="s">
        <v>125</v>
      </c>
      <c r="C32" s="42" t="s">
        <v>161</v>
      </c>
      <c r="D32" s="42" t="s">
        <v>162</v>
      </c>
      <c r="E32" s="42" t="s">
        <v>30</v>
      </c>
      <c r="F32" s="40">
        <v>15</v>
      </c>
      <c r="G32" s="42" t="s">
        <v>163</v>
      </c>
      <c r="H32" s="40">
        <v>1022</v>
      </c>
      <c r="I32" s="51"/>
      <c r="J32" s="52">
        <v>1022</v>
      </c>
    </row>
    <row r="33" ht="11.5" customHeight="1" spans="1:10">
      <c r="A33" s="40">
        <v>30</v>
      </c>
      <c r="B33" s="43" t="s">
        <v>20</v>
      </c>
      <c r="C33" s="40" t="s">
        <v>164</v>
      </c>
      <c r="D33" s="40" t="s">
        <v>165</v>
      </c>
      <c r="E33" s="40" t="s">
        <v>30</v>
      </c>
      <c r="F33" s="40">
        <v>15</v>
      </c>
      <c r="G33" s="40" t="s">
        <v>166</v>
      </c>
      <c r="H33" s="40">
        <v>1022</v>
      </c>
      <c r="I33" s="40"/>
      <c r="J33" s="52">
        <v>1022</v>
      </c>
    </row>
    <row r="34" ht="11.5" customHeight="1" spans="1:10">
      <c r="A34" s="40">
        <v>31</v>
      </c>
      <c r="B34" s="42" t="s">
        <v>11</v>
      </c>
      <c r="C34" s="42" t="s">
        <v>12</v>
      </c>
      <c r="D34" s="42" t="s">
        <v>167</v>
      </c>
      <c r="E34" s="42" t="s">
        <v>30</v>
      </c>
      <c r="F34" s="40">
        <v>15</v>
      </c>
      <c r="G34" s="42" t="s">
        <v>168</v>
      </c>
      <c r="H34" s="40">
        <v>1022</v>
      </c>
      <c r="I34" s="40" t="s">
        <v>85</v>
      </c>
      <c r="J34" s="52">
        <v>482</v>
      </c>
    </row>
    <row r="35" ht="11.5" customHeight="1" spans="1:10">
      <c r="A35" s="40">
        <v>32</v>
      </c>
      <c r="B35" s="41" t="s">
        <v>121</v>
      </c>
      <c r="C35" s="42" t="s">
        <v>169</v>
      </c>
      <c r="D35" s="42" t="s">
        <v>170</v>
      </c>
      <c r="E35" s="42" t="s">
        <v>30</v>
      </c>
      <c r="F35" s="40">
        <v>15</v>
      </c>
      <c r="G35" s="42" t="s">
        <v>171</v>
      </c>
      <c r="H35" s="40">
        <v>1022</v>
      </c>
      <c r="I35" s="51"/>
      <c r="J35" s="52">
        <v>1022</v>
      </c>
    </row>
    <row r="36" ht="11.5" customHeight="1" spans="1:10">
      <c r="A36" s="40">
        <v>33</v>
      </c>
      <c r="B36" s="43" t="s">
        <v>40</v>
      </c>
      <c r="C36" s="40" t="s">
        <v>172</v>
      </c>
      <c r="D36" s="40" t="s">
        <v>173</v>
      </c>
      <c r="E36" s="40" t="s">
        <v>14</v>
      </c>
      <c r="F36" s="40">
        <v>15</v>
      </c>
      <c r="G36" s="40" t="s">
        <v>174</v>
      </c>
      <c r="H36" s="40">
        <v>1022</v>
      </c>
      <c r="I36" s="40"/>
      <c r="J36" s="52">
        <v>1022</v>
      </c>
    </row>
    <row r="37" ht="11.5" customHeight="1" spans="1:10">
      <c r="A37" s="40">
        <v>34</v>
      </c>
      <c r="B37" s="41" t="s">
        <v>20</v>
      </c>
      <c r="C37" s="42" t="s">
        <v>35</v>
      </c>
      <c r="D37" s="42" t="s">
        <v>175</v>
      </c>
      <c r="E37" s="42" t="s">
        <v>30</v>
      </c>
      <c r="F37" s="42">
        <v>14</v>
      </c>
      <c r="G37" s="42" t="s">
        <v>176</v>
      </c>
      <c r="H37" s="40">
        <v>1022</v>
      </c>
      <c r="I37" s="51"/>
      <c r="J37" s="52">
        <v>1022</v>
      </c>
    </row>
    <row r="38" ht="11.5" customHeight="1" spans="1:10">
      <c r="A38" s="40">
        <v>35</v>
      </c>
      <c r="B38" s="42" t="s">
        <v>24</v>
      </c>
      <c r="C38" s="42" t="s">
        <v>51</v>
      </c>
      <c r="D38" s="42" t="s">
        <v>177</v>
      </c>
      <c r="E38" s="42" t="s">
        <v>30</v>
      </c>
      <c r="F38" s="42">
        <v>14</v>
      </c>
      <c r="G38" s="42" t="s">
        <v>178</v>
      </c>
      <c r="H38" s="40">
        <v>1022</v>
      </c>
      <c r="I38" s="51" t="s">
        <v>160</v>
      </c>
      <c r="J38" s="52">
        <v>652</v>
      </c>
    </row>
    <row r="39" ht="11.5" customHeight="1" spans="1:10">
      <c r="A39" s="40">
        <v>36</v>
      </c>
      <c r="B39" s="43" t="s">
        <v>75</v>
      </c>
      <c r="C39" s="40" t="s">
        <v>179</v>
      </c>
      <c r="D39" s="40" t="s">
        <v>180</v>
      </c>
      <c r="E39" s="40" t="s">
        <v>30</v>
      </c>
      <c r="F39" s="42">
        <v>14</v>
      </c>
      <c r="G39" s="40" t="s">
        <v>181</v>
      </c>
      <c r="H39" s="40">
        <v>1022</v>
      </c>
      <c r="I39" s="40"/>
      <c r="J39" s="52">
        <v>1022</v>
      </c>
    </row>
    <row r="40" ht="11.5" customHeight="1" spans="1:10">
      <c r="A40" s="40">
        <v>37</v>
      </c>
      <c r="B40" s="43" t="s">
        <v>121</v>
      </c>
      <c r="C40" s="40" t="s">
        <v>122</v>
      </c>
      <c r="D40" s="40" t="s">
        <v>182</v>
      </c>
      <c r="E40" s="40" t="s">
        <v>30</v>
      </c>
      <c r="F40" s="42">
        <v>14</v>
      </c>
      <c r="G40" s="40" t="s">
        <v>183</v>
      </c>
      <c r="H40" s="40">
        <v>1022</v>
      </c>
      <c r="I40" s="40"/>
      <c r="J40" s="52">
        <v>1022</v>
      </c>
    </row>
    <row r="41" ht="11.5" customHeight="1" spans="1:10">
      <c r="A41" s="40">
        <v>38</v>
      </c>
      <c r="B41" s="41" t="s">
        <v>11</v>
      </c>
      <c r="C41" s="42" t="s">
        <v>184</v>
      </c>
      <c r="D41" s="42" t="s">
        <v>185</v>
      </c>
      <c r="E41" s="42" t="s">
        <v>14</v>
      </c>
      <c r="F41" s="42">
        <v>14</v>
      </c>
      <c r="G41" s="42" t="s">
        <v>186</v>
      </c>
      <c r="H41" s="40">
        <v>1022</v>
      </c>
      <c r="I41" s="51" t="s">
        <v>187</v>
      </c>
      <c r="J41" s="52">
        <v>652</v>
      </c>
    </row>
    <row r="42" ht="11.5" customHeight="1" spans="1:10">
      <c r="A42" s="40">
        <v>39</v>
      </c>
      <c r="B42" s="42" t="s">
        <v>75</v>
      </c>
      <c r="C42" s="42" t="s">
        <v>188</v>
      </c>
      <c r="D42" s="44" t="s">
        <v>189</v>
      </c>
      <c r="E42" s="42" t="s">
        <v>14</v>
      </c>
      <c r="F42" s="42">
        <v>14</v>
      </c>
      <c r="G42" s="44" t="s">
        <v>190</v>
      </c>
      <c r="H42" s="40">
        <v>1022</v>
      </c>
      <c r="I42" s="51"/>
      <c r="J42" s="52">
        <v>1022</v>
      </c>
    </row>
    <row r="43" s="23" customFormat="1" ht="11.5" customHeight="1" spans="1:16361">
      <c r="A43" s="40">
        <v>40</v>
      </c>
      <c r="B43" s="48" t="s">
        <v>121</v>
      </c>
      <c r="C43" s="48" t="s">
        <v>191</v>
      </c>
      <c r="D43" s="48" t="s">
        <v>192</v>
      </c>
      <c r="E43" s="42" t="s">
        <v>14</v>
      </c>
      <c r="F43" s="40">
        <v>14</v>
      </c>
      <c r="G43" s="40" t="s">
        <v>193</v>
      </c>
      <c r="H43" s="40">
        <v>1022</v>
      </c>
      <c r="I43" s="51" t="s">
        <v>129</v>
      </c>
      <c r="J43" s="52">
        <v>802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</row>
    <row r="44" ht="11.5" customHeight="1" spans="1:10">
      <c r="A44" s="40">
        <v>41</v>
      </c>
      <c r="B44" s="42" t="s">
        <v>75</v>
      </c>
      <c r="C44" s="42" t="s">
        <v>188</v>
      </c>
      <c r="D44" s="44" t="s">
        <v>194</v>
      </c>
      <c r="E44" s="42" t="s">
        <v>30</v>
      </c>
      <c r="F44" s="42">
        <v>14</v>
      </c>
      <c r="G44" s="44" t="s">
        <v>195</v>
      </c>
      <c r="H44" s="40">
        <v>1022</v>
      </c>
      <c r="I44" s="51"/>
      <c r="J44" s="52">
        <v>1022</v>
      </c>
    </row>
    <row r="45" ht="11.5" customHeight="1" spans="1:10">
      <c r="A45" s="40">
        <v>42</v>
      </c>
      <c r="B45" s="41" t="s">
        <v>75</v>
      </c>
      <c r="C45" s="41" t="s">
        <v>93</v>
      </c>
      <c r="D45" s="40" t="s">
        <v>196</v>
      </c>
      <c r="E45" s="42" t="s">
        <v>14</v>
      </c>
      <c r="F45" s="42">
        <v>14</v>
      </c>
      <c r="G45" s="40" t="s">
        <v>197</v>
      </c>
      <c r="H45" s="40">
        <v>1022</v>
      </c>
      <c r="I45" s="51" t="s">
        <v>160</v>
      </c>
      <c r="J45" s="52">
        <v>652</v>
      </c>
    </row>
    <row r="46" ht="11.5" customHeight="1" spans="1:10">
      <c r="A46" s="40">
        <v>43</v>
      </c>
      <c r="B46" s="49" t="s">
        <v>11</v>
      </c>
      <c r="C46" s="46" t="s">
        <v>198</v>
      </c>
      <c r="D46" s="46" t="s">
        <v>199</v>
      </c>
      <c r="E46" s="46" t="s">
        <v>14</v>
      </c>
      <c r="F46" s="46">
        <v>14</v>
      </c>
      <c r="G46" s="46" t="s">
        <v>200</v>
      </c>
      <c r="H46" s="47">
        <v>1022</v>
      </c>
      <c r="I46" s="54" t="s">
        <v>201</v>
      </c>
      <c r="J46" s="55">
        <v>1022</v>
      </c>
    </row>
    <row r="47" ht="11.5" customHeight="1" spans="1:10">
      <c r="A47" s="40">
        <v>44</v>
      </c>
      <c r="B47" s="43" t="s">
        <v>20</v>
      </c>
      <c r="C47" s="40" t="s">
        <v>202</v>
      </c>
      <c r="D47" s="40" t="s">
        <v>203</v>
      </c>
      <c r="E47" s="40" t="s">
        <v>30</v>
      </c>
      <c r="F47" s="40">
        <v>13</v>
      </c>
      <c r="G47" s="40" t="s">
        <v>204</v>
      </c>
      <c r="H47" s="40">
        <v>1022</v>
      </c>
      <c r="I47" s="40"/>
      <c r="J47" s="52">
        <v>1022</v>
      </c>
    </row>
    <row r="48" ht="11.5" customHeight="1" spans="1:10">
      <c r="A48" s="40">
        <v>45</v>
      </c>
      <c r="B48" s="43" t="s">
        <v>105</v>
      </c>
      <c r="C48" s="40" t="s">
        <v>205</v>
      </c>
      <c r="D48" s="40" t="s">
        <v>206</v>
      </c>
      <c r="E48" s="40" t="s">
        <v>30</v>
      </c>
      <c r="F48" s="40">
        <v>13</v>
      </c>
      <c r="G48" s="40" t="s">
        <v>207</v>
      </c>
      <c r="H48" s="40">
        <v>1022</v>
      </c>
      <c r="I48" s="40"/>
      <c r="J48" s="52">
        <v>1022</v>
      </c>
    </row>
    <row r="49" ht="11.5" customHeight="1" spans="1:10">
      <c r="A49" s="40">
        <v>46</v>
      </c>
      <c r="B49" s="43" t="s">
        <v>20</v>
      </c>
      <c r="C49" s="40" t="s">
        <v>208</v>
      </c>
      <c r="D49" s="40" t="s">
        <v>209</v>
      </c>
      <c r="E49" s="40" t="s">
        <v>30</v>
      </c>
      <c r="F49" s="40">
        <v>13</v>
      </c>
      <c r="G49" s="40" t="s">
        <v>210</v>
      </c>
      <c r="H49" s="40">
        <v>1022</v>
      </c>
      <c r="I49" s="40"/>
      <c r="J49" s="52">
        <v>1022</v>
      </c>
    </row>
    <row r="50" ht="11.5" customHeight="1" spans="1:10">
      <c r="A50" s="40">
        <v>47</v>
      </c>
      <c r="B50" s="43" t="s">
        <v>11</v>
      </c>
      <c r="C50" s="40" t="s">
        <v>86</v>
      </c>
      <c r="D50" s="40" t="s">
        <v>211</v>
      </c>
      <c r="E50" s="40" t="s">
        <v>30</v>
      </c>
      <c r="F50" s="40">
        <v>13</v>
      </c>
      <c r="G50" s="40" t="s">
        <v>88</v>
      </c>
      <c r="H50" s="40">
        <v>1022</v>
      </c>
      <c r="I50" s="40"/>
      <c r="J50" s="52">
        <v>1022</v>
      </c>
    </row>
    <row r="51" ht="11.5" customHeight="1" spans="1:10">
      <c r="A51" s="40">
        <v>48</v>
      </c>
      <c r="B51" s="41" t="s">
        <v>121</v>
      </c>
      <c r="C51" s="41" t="s">
        <v>212</v>
      </c>
      <c r="D51" s="40" t="s">
        <v>213</v>
      </c>
      <c r="E51" s="42" t="s">
        <v>14</v>
      </c>
      <c r="F51" s="40">
        <v>13</v>
      </c>
      <c r="G51" s="40" t="s">
        <v>214</v>
      </c>
      <c r="H51" s="40">
        <v>1022</v>
      </c>
      <c r="I51" s="51" t="s">
        <v>129</v>
      </c>
      <c r="J51" s="52">
        <v>802</v>
      </c>
    </row>
    <row r="52" ht="11.5" customHeight="1" spans="1:10">
      <c r="A52" s="40">
        <v>49</v>
      </c>
      <c r="B52" s="41" t="s">
        <v>105</v>
      </c>
      <c r="C52" s="42" t="s">
        <v>215</v>
      </c>
      <c r="D52" s="42" t="s">
        <v>216</v>
      </c>
      <c r="E52" s="42" t="s">
        <v>14</v>
      </c>
      <c r="F52" s="40">
        <v>13</v>
      </c>
      <c r="G52" s="42" t="s">
        <v>217</v>
      </c>
      <c r="H52" s="40">
        <v>1022</v>
      </c>
      <c r="I52" s="40"/>
      <c r="J52" s="56">
        <v>1022</v>
      </c>
    </row>
    <row r="53" ht="11.5" customHeight="1" spans="1:10">
      <c r="A53" s="40">
        <v>50</v>
      </c>
      <c r="B53" s="41" t="s">
        <v>11</v>
      </c>
      <c r="C53" s="42" t="s">
        <v>218</v>
      </c>
      <c r="D53" s="42" t="s">
        <v>219</v>
      </c>
      <c r="E53" s="42" t="s">
        <v>14</v>
      </c>
      <c r="F53" s="40">
        <v>13</v>
      </c>
      <c r="G53" s="42" t="s">
        <v>220</v>
      </c>
      <c r="H53" s="40">
        <v>1022</v>
      </c>
      <c r="I53" s="40"/>
      <c r="J53" s="56">
        <v>1022</v>
      </c>
    </row>
    <row r="54" ht="11.5" customHeight="1" spans="1:10">
      <c r="A54" s="40">
        <v>51</v>
      </c>
      <c r="B54" s="41" t="s">
        <v>11</v>
      </c>
      <c r="C54" s="42" t="s">
        <v>184</v>
      </c>
      <c r="D54" s="41" t="s">
        <v>221</v>
      </c>
      <c r="E54" s="42" t="s">
        <v>30</v>
      </c>
      <c r="F54" s="40">
        <v>13</v>
      </c>
      <c r="G54" s="42" t="s">
        <v>186</v>
      </c>
      <c r="H54" s="40">
        <v>1022</v>
      </c>
      <c r="I54" s="51" t="s">
        <v>187</v>
      </c>
      <c r="J54" s="52">
        <v>652</v>
      </c>
    </row>
    <row r="55" ht="11.5" customHeight="1" spans="1:10">
      <c r="A55" s="40">
        <v>52</v>
      </c>
      <c r="B55" s="41" t="s">
        <v>20</v>
      </c>
      <c r="C55" s="42" t="s">
        <v>222</v>
      </c>
      <c r="D55" s="42" t="s">
        <v>223</v>
      </c>
      <c r="E55" s="42" t="s">
        <v>30</v>
      </c>
      <c r="F55" s="40">
        <v>13</v>
      </c>
      <c r="G55" s="42" t="s">
        <v>224</v>
      </c>
      <c r="H55" s="40">
        <v>1022</v>
      </c>
      <c r="I55" s="51" t="s">
        <v>129</v>
      </c>
      <c r="J55" s="52">
        <v>802</v>
      </c>
    </row>
    <row r="56" ht="11.5" customHeight="1" spans="1:10">
      <c r="A56" s="40">
        <v>53</v>
      </c>
      <c r="B56" s="41" t="s">
        <v>40</v>
      </c>
      <c r="C56" s="42" t="s">
        <v>225</v>
      </c>
      <c r="D56" s="42" t="s">
        <v>226</v>
      </c>
      <c r="E56" s="42" t="s">
        <v>14</v>
      </c>
      <c r="F56" s="42">
        <v>12</v>
      </c>
      <c r="G56" s="42" t="s">
        <v>227</v>
      </c>
      <c r="H56" s="40">
        <v>1022</v>
      </c>
      <c r="I56" s="51"/>
      <c r="J56" s="52">
        <v>1022</v>
      </c>
    </row>
    <row r="57" ht="11.5" customHeight="1" spans="1:10">
      <c r="A57" s="40">
        <v>54</v>
      </c>
      <c r="B57" s="42" t="s">
        <v>89</v>
      </c>
      <c r="C57" s="42" t="s">
        <v>90</v>
      </c>
      <c r="D57" s="42" t="s">
        <v>228</v>
      </c>
      <c r="E57" s="42" t="s">
        <v>14</v>
      </c>
      <c r="F57" s="42">
        <v>12</v>
      </c>
      <c r="G57" s="42" t="s">
        <v>229</v>
      </c>
      <c r="H57" s="40">
        <v>1022</v>
      </c>
      <c r="I57" s="51" t="s">
        <v>129</v>
      </c>
      <c r="J57" s="56">
        <v>802</v>
      </c>
    </row>
    <row r="58" ht="11.5" customHeight="1" spans="1:10">
      <c r="A58" s="40">
        <v>55</v>
      </c>
      <c r="B58" s="41" t="s">
        <v>105</v>
      </c>
      <c r="C58" s="42" t="s">
        <v>215</v>
      </c>
      <c r="D58" s="42" t="s">
        <v>230</v>
      </c>
      <c r="E58" s="42" t="s">
        <v>30</v>
      </c>
      <c r="F58" s="42">
        <v>12</v>
      </c>
      <c r="G58" s="42" t="s">
        <v>217</v>
      </c>
      <c r="H58" s="40">
        <v>1022</v>
      </c>
      <c r="I58" s="40"/>
      <c r="J58" s="52">
        <v>1022</v>
      </c>
    </row>
    <row r="59" ht="11.5" customHeight="1" spans="1:10">
      <c r="A59" s="40">
        <v>56</v>
      </c>
      <c r="B59" s="43" t="s">
        <v>40</v>
      </c>
      <c r="C59" s="40" t="s">
        <v>231</v>
      </c>
      <c r="D59" s="40" t="s">
        <v>232</v>
      </c>
      <c r="E59" s="40" t="s">
        <v>14</v>
      </c>
      <c r="F59" s="42">
        <v>12</v>
      </c>
      <c r="G59" s="40" t="s">
        <v>233</v>
      </c>
      <c r="H59" s="40">
        <v>1022</v>
      </c>
      <c r="I59" s="51" t="s">
        <v>187</v>
      </c>
      <c r="J59" s="52">
        <v>652</v>
      </c>
    </row>
    <row r="60" ht="11.5" customHeight="1" spans="1:10">
      <c r="A60" s="40">
        <v>57</v>
      </c>
      <c r="B60" s="41" t="s">
        <v>75</v>
      </c>
      <c r="C60" s="42" t="s">
        <v>115</v>
      </c>
      <c r="D60" s="40" t="s">
        <v>234</v>
      </c>
      <c r="E60" s="42" t="s">
        <v>30</v>
      </c>
      <c r="F60" s="42">
        <v>11</v>
      </c>
      <c r="G60" s="40" t="s">
        <v>235</v>
      </c>
      <c r="H60" s="40">
        <v>1022</v>
      </c>
      <c r="I60" s="51"/>
      <c r="J60" s="52">
        <v>1022</v>
      </c>
    </row>
    <row r="61" ht="11.5" customHeight="1" spans="1:10">
      <c r="A61" s="40">
        <v>58</v>
      </c>
      <c r="B61" s="41" t="s">
        <v>75</v>
      </c>
      <c r="C61" s="42" t="s">
        <v>115</v>
      </c>
      <c r="D61" s="40" t="s">
        <v>236</v>
      </c>
      <c r="E61" s="42" t="s">
        <v>14</v>
      </c>
      <c r="F61" s="42">
        <v>11</v>
      </c>
      <c r="G61" s="40" t="s">
        <v>235</v>
      </c>
      <c r="H61" s="40">
        <v>1022</v>
      </c>
      <c r="I61" s="51"/>
      <c r="J61" s="52">
        <v>1022</v>
      </c>
    </row>
    <row r="62" ht="11.5" customHeight="1" spans="1:10">
      <c r="A62" s="40">
        <v>59</v>
      </c>
      <c r="B62" s="43" t="s">
        <v>75</v>
      </c>
      <c r="C62" s="40" t="s">
        <v>179</v>
      </c>
      <c r="D62" s="40" t="s">
        <v>237</v>
      </c>
      <c r="E62" s="40" t="s">
        <v>14</v>
      </c>
      <c r="F62" s="40">
        <v>9</v>
      </c>
      <c r="G62" s="40" t="s">
        <v>181</v>
      </c>
      <c r="H62" s="40">
        <v>1022</v>
      </c>
      <c r="I62" s="40"/>
      <c r="J62" s="52">
        <v>1022</v>
      </c>
    </row>
    <row r="63" ht="11.5" customHeight="1" spans="1:10">
      <c r="A63" s="40">
        <v>60</v>
      </c>
      <c r="B63" s="43" t="s">
        <v>20</v>
      </c>
      <c r="C63" s="40" t="s">
        <v>208</v>
      </c>
      <c r="D63" s="40" t="s">
        <v>238</v>
      </c>
      <c r="E63" s="40" t="s">
        <v>14</v>
      </c>
      <c r="F63" s="40">
        <v>9</v>
      </c>
      <c r="G63" s="40" t="s">
        <v>239</v>
      </c>
      <c r="H63" s="40">
        <v>1022</v>
      </c>
      <c r="I63" s="51" t="s">
        <v>129</v>
      </c>
      <c r="J63" s="52">
        <v>802</v>
      </c>
    </row>
    <row r="64" ht="11.5" customHeight="1" spans="1:10">
      <c r="A64" s="40">
        <v>61</v>
      </c>
      <c r="B64" s="43" t="s">
        <v>105</v>
      </c>
      <c r="C64" s="40" t="s">
        <v>133</v>
      </c>
      <c r="D64" s="40" t="s">
        <v>240</v>
      </c>
      <c r="E64" s="40" t="s">
        <v>30</v>
      </c>
      <c r="F64" s="40">
        <v>9</v>
      </c>
      <c r="G64" s="40" t="s">
        <v>241</v>
      </c>
      <c r="H64" s="40">
        <v>1022</v>
      </c>
      <c r="I64" s="40"/>
      <c r="J64" s="52">
        <v>1022</v>
      </c>
    </row>
    <row r="65" ht="11.5" customHeight="1" spans="1:10">
      <c r="A65" s="40">
        <v>62</v>
      </c>
      <c r="B65" s="41" t="s">
        <v>11</v>
      </c>
      <c r="C65" s="42" t="s">
        <v>82</v>
      </c>
      <c r="D65" s="44" t="s">
        <v>242</v>
      </c>
      <c r="E65" s="42" t="s">
        <v>30</v>
      </c>
      <c r="F65" s="42">
        <v>7</v>
      </c>
      <c r="G65" s="42" t="s">
        <v>84</v>
      </c>
      <c r="H65" s="40">
        <v>1022</v>
      </c>
      <c r="I65" s="51" t="s">
        <v>85</v>
      </c>
      <c r="J65" s="52">
        <v>482</v>
      </c>
    </row>
    <row r="66" ht="11.5" customHeight="1" spans="1:10">
      <c r="A66" s="40">
        <v>63</v>
      </c>
      <c r="B66" s="43" t="s">
        <v>24</v>
      </c>
      <c r="C66" s="40" t="s">
        <v>243</v>
      </c>
      <c r="D66" s="40" t="s">
        <v>244</v>
      </c>
      <c r="E66" s="40" t="s">
        <v>30</v>
      </c>
      <c r="F66" s="40">
        <v>6</v>
      </c>
      <c r="G66" s="40" t="s">
        <v>245</v>
      </c>
      <c r="H66" s="40">
        <v>1022</v>
      </c>
      <c r="I66" s="40"/>
      <c r="J66" s="52">
        <v>1022</v>
      </c>
    </row>
    <row r="67" ht="11.5" customHeight="1" spans="1:10">
      <c r="A67" s="40">
        <v>64</v>
      </c>
      <c r="B67" s="41" t="s">
        <v>44</v>
      </c>
      <c r="C67" s="42" t="s">
        <v>246</v>
      </c>
      <c r="D67" s="41" t="s">
        <v>247</v>
      </c>
      <c r="E67" s="42" t="s">
        <v>30</v>
      </c>
      <c r="F67" s="42">
        <v>6</v>
      </c>
      <c r="G67" s="42" t="s">
        <v>248</v>
      </c>
      <c r="H67" s="40">
        <v>1022</v>
      </c>
      <c r="I67" s="51"/>
      <c r="J67" s="52">
        <v>1022</v>
      </c>
    </row>
    <row r="68" ht="11.5" customHeight="1" spans="1:11">
      <c r="A68" s="40">
        <v>65</v>
      </c>
      <c r="B68" s="41" t="s">
        <v>11</v>
      </c>
      <c r="C68" s="42" t="s">
        <v>136</v>
      </c>
      <c r="D68" s="42" t="s">
        <v>249</v>
      </c>
      <c r="E68" s="42" t="s">
        <v>14</v>
      </c>
      <c r="F68" s="40">
        <v>5</v>
      </c>
      <c r="G68" s="42" t="s">
        <v>250</v>
      </c>
      <c r="H68" s="40">
        <v>1022</v>
      </c>
      <c r="I68" s="40"/>
      <c r="J68" s="52">
        <v>1022</v>
      </c>
      <c r="K68" s="2"/>
    </row>
    <row r="69" s="22" customFormat="1" ht="11.5" customHeight="1" spans="1:16361">
      <c r="A69" s="40">
        <v>66</v>
      </c>
      <c r="B69" s="46" t="s">
        <v>89</v>
      </c>
      <c r="C69" s="46" t="s">
        <v>251</v>
      </c>
      <c r="D69" s="57" t="s">
        <v>252</v>
      </c>
      <c r="E69" s="46" t="s">
        <v>30</v>
      </c>
      <c r="F69" s="46">
        <v>5</v>
      </c>
      <c r="G69" s="46" t="s">
        <v>253</v>
      </c>
      <c r="H69" s="47">
        <v>1022</v>
      </c>
      <c r="I69" s="54" t="s">
        <v>129</v>
      </c>
      <c r="J69" s="55">
        <v>802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  <c r="BTY69" s="2"/>
      <c r="BTZ69" s="2"/>
      <c r="BUA69" s="2"/>
      <c r="BUB69" s="2"/>
      <c r="BUC69" s="2"/>
      <c r="BUD69" s="2"/>
      <c r="BUE69" s="2"/>
      <c r="BUF69" s="2"/>
      <c r="BUG69" s="2"/>
      <c r="BUH69" s="2"/>
      <c r="BUI69" s="2"/>
      <c r="BUJ69" s="2"/>
      <c r="BUK69" s="2"/>
      <c r="BUL69" s="2"/>
      <c r="BUM69" s="2"/>
      <c r="BUN69" s="2"/>
      <c r="BUO69" s="2"/>
      <c r="BUP69" s="2"/>
      <c r="BUQ69" s="2"/>
      <c r="BUR69" s="2"/>
      <c r="BUS69" s="2"/>
      <c r="BUT69" s="2"/>
      <c r="BUU69" s="2"/>
      <c r="BUV69" s="2"/>
      <c r="BUW69" s="2"/>
      <c r="BUX69" s="2"/>
      <c r="BUY69" s="2"/>
      <c r="BUZ69" s="2"/>
      <c r="BVA69" s="2"/>
      <c r="BVB69" s="2"/>
      <c r="BVC69" s="2"/>
      <c r="BVD69" s="2"/>
      <c r="BVE69" s="2"/>
      <c r="BVF69" s="2"/>
      <c r="BVG69" s="2"/>
      <c r="BVH69" s="2"/>
      <c r="BVI69" s="2"/>
      <c r="BVJ69" s="2"/>
      <c r="BVK69" s="2"/>
      <c r="BVL69" s="2"/>
      <c r="BVM69" s="2"/>
      <c r="BVN69" s="2"/>
      <c r="BVO69" s="2"/>
      <c r="BVP69" s="2"/>
      <c r="BVQ69" s="2"/>
      <c r="BVR69" s="2"/>
      <c r="BVS69" s="2"/>
      <c r="BVT69" s="2"/>
      <c r="BVU69" s="2"/>
      <c r="BVV69" s="2"/>
      <c r="BVW69" s="2"/>
      <c r="BVX69" s="2"/>
      <c r="BVY69" s="2"/>
      <c r="BVZ69" s="2"/>
      <c r="BWA69" s="2"/>
      <c r="BWB69" s="2"/>
      <c r="BWC69" s="2"/>
      <c r="BWD69" s="2"/>
      <c r="BWE69" s="2"/>
      <c r="BWF69" s="2"/>
      <c r="BWG69" s="2"/>
      <c r="BWH69" s="2"/>
      <c r="BWI69" s="2"/>
      <c r="BWJ69" s="2"/>
      <c r="BWK69" s="2"/>
      <c r="BWL69" s="2"/>
      <c r="BWM69" s="2"/>
      <c r="BWN69" s="2"/>
      <c r="BWO69" s="2"/>
      <c r="BWP69" s="2"/>
      <c r="BWQ69" s="2"/>
      <c r="BWR69" s="2"/>
      <c r="BWS69" s="2"/>
      <c r="BWT69" s="2"/>
      <c r="BWU69" s="2"/>
      <c r="BWV69" s="2"/>
      <c r="BWW69" s="2"/>
      <c r="BWX69" s="2"/>
      <c r="BWY69" s="2"/>
      <c r="BWZ69" s="2"/>
      <c r="BXA69" s="2"/>
      <c r="BXB69" s="2"/>
      <c r="BXC69" s="2"/>
      <c r="BXD69" s="2"/>
      <c r="BXE69" s="2"/>
      <c r="BXF69" s="2"/>
      <c r="BXG69" s="2"/>
      <c r="BXH69" s="2"/>
      <c r="BXI69" s="2"/>
      <c r="BXJ69" s="2"/>
      <c r="BXK69" s="2"/>
      <c r="BXL69" s="2"/>
      <c r="BXM69" s="2"/>
      <c r="BXN69" s="2"/>
      <c r="BXO69" s="2"/>
      <c r="BXP69" s="2"/>
      <c r="BXQ69" s="2"/>
      <c r="BXR69" s="2"/>
      <c r="BXS69" s="2"/>
      <c r="BXT69" s="2"/>
      <c r="BXU69" s="2"/>
      <c r="BXV69" s="2"/>
      <c r="BXW69" s="2"/>
      <c r="BXX69" s="2"/>
      <c r="BXY69" s="2"/>
      <c r="BXZ69" s="2"/>
      <c r="BYA69" s="2"/>
      <c r="BYB69" s="2"/>
      <c r="BYC69" s="2"/>
      <c r="BYD69" s="2"/>
      <c r="BYE69" s="2"/>
      <c r="BYF69" s="2"/>
      <c r="BYG69" s="2"/>
      <c r="BYH69" s="2"/>
      <c r="BYI69" s="2"/>
      <c r="BYJ69" s="2"/>
      <c r="BYK69" s="2"/>
      <c r="BYL69" s="2"/>
      <c r="BYM69" s="2"/>
      <c r="BYN69" s="2"/>
      <c r="BYO69" s="2"/>
      <c r="BYP69" s="2"/>
      <c r="BYQ69" s="2"/>
      <c r="BYR69" s="2"/>
      <c r="BYS69" s="2"/>
      <c r="BYT69" s="2"/>
      <c r="BYU69" s="2"/>
      <c r="BYV69" s="2"/>
      <c r="BYW69" s="2"/>
      <c r="BYX69" s="2"/>
      <c r="BYY69" s="2"/>
      <c r="BYZ69" s="2"/>
      <c r="BZA69" s="2"/>
      <c r="BZB69" s="2"/>
      <c r="BZC69" s="2"/>
      <c r="BZD69" s="2"/>
      <c r="BZE69" s="2"/>
      <c r="BZF69" s="2"/>
      <c r="BZG69" s="2"/>
      <c r="BZH69" s="2"/>
      <c r="BZI69" s="2"/>
      <c r="BZJ69" s="2"/>
      <c r="BZK69" s="2"/>
      <c r="BZL69" s="2"/>
      <c r="BZM69" s="2"/>
      <c r="BZN69" s="2"/>
      <c r="BZO69" s="2"/>
      <c r="BZP69" s="2"/>
      <c r="BZQ69" s="2"/>
      <c r="BZR69" s="2"/>
      <c r="BZS69" s="2"/>
      <c r="BZT69" s="2"/>
      <c r="BZU69" s="2"/>
      <c r="BZV69" s="2"/>
      <c r="BZW69" s="2"/>
      <c r="BZX69" s="2"/>
      <c r="BZY69" s="2"/>
      <c r="BZZ69" s="2"/>
      <c r="CAA69" s="2"/>
      <c r="CAB69" s="2"/>
      <c r="CAC69" s="2"/>
      <c r="CAD69" s="2"/>
      <c r="CAE69" s="2"/>
      <c r="CAF69" s="2"/>
      <c r="CAG69" s="2"/>
      <c r="CAH69" s="2"/>
      <c r="CAI69" s="2"/>
      <c r="CAJ69" s="2"/>
      <c r="CAK69" s="2"/>
      <c r="CAL69" s="2"/>
      <c r="CAM69" s="2"/>
      <c r="CAN69" s="2"/>
      <c r="CAO69" s="2"/>
      <c r="CAP69" s="2"/>
      <c r="CAQ69" s="2"/>
      <c r="CAR69" s="2"/>
      <c r="CAS69" s="2"/>
      <c r="CAT69" s="2"/>
      <c r="CAU69" s="2"/>
      <c r="CAV69" s="2"/>
      <c r="CAW69" s="2"/>
      <c r="CAX69" s="2"/>
      <c r="CAY69" s="2"/>
      <c r="CAZ69" s="2"/>
      <c r="CBA69" s="2"/>
      <c r="CBB69" s="2"/>
      <c r="CBC69" s="2"/>
      <c r="CBD69" s="2"/>
      <c r="CBE69" s="2"/>
      <c r="CBF69" s="2"/>
      <c r="CBG69" s="2"/>
      <c r="CBH69" s="2"/>
      <c r="CBI69" s="2"/>
      <c r="CBJ69" s="2"/>
      <c r="CBK69" s="2"/>
      <c r="CBL69" s="2"/>
      <c r="CBM69" s="2"/>
      <c r="CBN69" s="2"/>
      <c r="CBO69" s="2"/>
      <c r="CBP69" s="2"/>
      <c r="CBQ69" s="2"/>
      <c r="CBR69" s="2"/>
      <c r="CBS69" s="2"/>
      <c r="CBT69" s="2"/>
      <c r="CBU69" s="2"/>
      <c r="CBV69" s="2"/>
      <c r="CBW69" s="2"/>
      <c r="CBX69" s="2"/>
      <c r="CBY69" s="2"/>
      <c r="CBZ69" s="2"/>
      <c r="CCA69" s="2"/>
      <c r="CCB69" s="2"/>
      <c r="CCC69" s="2"/>
      <c r="CCD69" s="2"/>
      <c r="CCE69" s="2"/>
      <c r="CCF69" s="2"/>
      <c r="CCG69" s="2"/>
      <c r="CCH69" s="2"/>
      <c r="CCI69" s="2"/>
      <c r="CCJ69" s="2"/>
      <c r="CCK69" s="2"/>
      <c r="CCL69" s="2"/>
      <c r="CCM69" s="2"/>
      <c r="CCN69" s="2"/>
      <c r="CCO69" s="2"/>
      <c r="CCP69" s="2"/>
      <c r="CCQ69" s="2"/>
      <c r="CCR69" s="2"/>
      <c r="CCS69" s="2"/>
      <c r="CCT69" s="2"/>
      <c r="CCU69" s="2"/>
      <c r="CCV69" s="2"/>
      <c r="CCW69" s="2"/>
      <c r="CCX69" s="2"/>
      <c r="CCY69" s="2"/>
      <c r="CCZ69" s="2"/>
      <c r="CDA69" s="2"/>
      <c r="CDB69" s="2"/>
      <c r="CDC69" s="2"/>
      <c r="CDD69" s="2"/>
      <c r="CDE69" s="2"/>
      <c r="CDF69" s="2"/>
      <c r="CDG69" s="2"/>
      <c r="CDH69" s="2"/>
      <c r="CDI69" s="2"/>
      <c r="CDJ69" s="2"/>
      <c r="CDK69" s="2"/>
      <c r="CDL69" s="2"/>
      <c r="CDM69" s="2"/>
      <c r="CDN69" s="2"/>
      <c r="CDO69" s="2"/>
      <c r="CDP69" s="2"/>
      <c r="CDQ69" s="2"/>
      <c r="CDR69" s="2"/>
      <c r="CDS69" s="2"/>
      <c r="CDT69" s="2"/>
      <c r="CDU69" s="2"/>
      <c r="CDV69" s="2"/>
      <c r="CDW69" s="2"/>
      <c r="CDX69" s="2"/>
      <c r="CDY69" s="2"/>
      <c r="CDZ69" s="2"/>
      <c r="CEA69" s="2"/>
      <c r="CEB69" s="2"/>
      <c r="CEC69" s="2"/>
      <c r="CED69" s="2"/>
      <c r="CEE69" s="2"/>
      <c r="CEF69" s="2"/>
      <c r="CEG69" s="2"/>
      <c r="CEH69" s="2"/>
      <c r="CEI69" s="2"/>
      <c r="CEJ69" s="2"/>
      <c r="CEK69" s="2"/>
      <c r="CEL69" s="2"/>
      <c r="CEM69" s="2"/>
      <c r="CEN69" s="2"/>
      <c r="CEO69" s="2"/>
      <c r="CEP69" s="2"/>
      <c r="CEQ69" s="2"/>
      <c r="CER69" s="2"/>
      <c r="CES69" s="2"/>
      <c r="CET69" s="2"/>
      <c r="CEU69" s="2"/>
      <c r="CEV69" s="2"/>
      <c r="CEW69" s="2"/>
      <c r="CEX69" s="2"/>
      <c r="CEY69" s="2"/>
      <c r="CEZ69" s="2"/>
      <c r="CFA69" s="2"/>
      <c r="CFB69" s="2"/>
      <c r="CFC69" s="2"/>
      <c r="CFD69" s="2"/>
      <c r="CFE69" s="2"/>
      <c r="CFF69" s="2"/>
      <c r="CFG69" s="2"/>
      <c r="CFH69" s="2"/>
      <c r="CFI69" s="2"/>
      <c r="CFJ69" s="2"/>
      <c r="CFK69" s="2"/>
      <c r="CFL69" s="2"/>
      <c r="CFM69" s="2"/>
      <c r="CFN69" s="2"/>
      <c r="CFO69" s="2"/>
      <c r="CFP69" s="2"/>
      <c r="CFQ69" s="2"/>
      <c r="CFR69" s="2"/>
      <c r="CFS69" s="2"/>
      <c r="CFT69" s="2"/>
      <c r="CFU69" s="2"/>
      <c r="CFV69" s="2"/>
      <c r="CFW69" s="2"/>
      <c r="CFX69" s="2"/>
      <c r="CFY69" s="2"/>
      <c r="CFZ69" s="2"/>
      <c r="CGA69" s="2"/>
      <c r="CGB69" s="2"/>
      <c r="CGC69" s="2"/>
      <c r="CGD69" s="2"/>
      <c r="CGE69" s="2"/>
      <c r="CGF69" s="2"/>
      <c r="CGG69" s="2"/>
      <c r="CGH69" s="2"/>
      <c r="CGI69" s="2"/>
      <c r="CGJ69" s="2"/>
      <c r="CGK69" s="2"/>
      <c r="CGL69" s="2"/>
      <c r="CGM69" s="2"/>
      <c r="CGN69" s="2"/>
      <c r="CGO69" s="2"/>
      <c r="CGP69" s="2"/>
      <c r="CGQ69" s="2"/>
      <c r="CGR69" s="2"/>
      <c r="CGS69" s="2"/>
      <c r="CGT69" s="2"/>
      <c r="CGU69" s="2"/>
      <c r="CGV69" s="2"/>
      <c r="CGW69" s="2"/>
      <c r="CGX69" s="2"/>
      <c r="CGY69" s="2"/>
      <c r="CGZ69" s="2"/>
      <c r="CHA69" s="2"/>
      <c r="CHB69" s="2"/>
      <c r="CHC69" s="2"/>
      <c r="CHD69" s="2"/>
      <c r="CHE69" s="2"/>
      <c r="CHF69" s="2"/>
      <c r="CHG69" s="2"/>
      <c r="CHH69" s="2"/>
      <c r="CHI69" s="2"/>
      <c r="CHJ69" s="2"/>
      <c r="CHK69" s="2"/>
      <c r="CHL69" s="2"/>
      <c r="CHM69" s="2"/>
      <c r="CHN69" s="2"/>
      <c r="CHO69" s="2"/>
      <c r="CHP69" s="2"/>
      <c r="CHQ69" s="2"/>
      <c r="CHR69" s="2"/>
      <c r="CHS69" s="2"/>
      <c r="CHT69" s="2"/>
      <c r="CHU69" s="2"/>
      <c r="CHV69" s="2"/>
      <c r="CHW69" s="2"/>
      <c r="CHX69" s="2"/>
      <c r="CHY69" s="2"/>
      <c r="CHZ69" s="2"/>
      <c r="CIA69" s="2"/>
      <c r="CIB69" s="2"/>
      <c r="CIC69" s="2"/>
      <c r="CID69" s="2"/>
      <c r="CIE69" s="2"/>
      <c r="CIF69" s="2"/>
      <c r="CIG69" s="2"/>
      <c r="CIH69" s="2"/>
      <c r="CII69" s="2"/>
      <c r="CIJ69" s="2"/>
      <c r="CIK69" s="2"/>
      <c r="CIL69" s="2"/>
      <c r="CIM69" s="2"/>
      <c r="CIN69" s="2"/>
      <c r="CIO69" s="2"/>
      <c r="CIP69" s="2"/>
      <c r="CIQ69" s="2"/>
      <c r="CIR69" s="2"/>
      <c r="CIS69" s="2"/>
      <c r="CIT69" s="2"/>
      <c r="CIU69" s="2"/>
      <c r="CIV69" s="2"/>
      <c r="CIW69" s="2"/>
      <c r="CIX69" s="2"/>
      <c r="CIY69" s="2"/>
      <c r="CIZ69" s="2"/>
      <c r="CJA69" s="2"/>
      <c r="CJB69" s="2"/>
      <c r="CJC69" s="2"/>
      <c r="CJD69" s="2"/>
      <c r="CJE69" s="2"/>
      <c r="CJF69" s="2"/>
      <c r="CJG69" s="2"/>
      <c r="CJH69" s="2"/>
      <c r="CJI69" s="2"/>
      <c r="CJJ69" s="2"/>
      <c r="CJK69" s="2"/>
      <c r="CJL69" s="2"/>
      <c r="CJM69" s="2"/>
      <c r="CJN69" s="2"/>
      <c r="CJO69" s="2"/>
      <c r="CJP69" s="2"/>
      <c r="CJQ69" s="2"/>
      <c r="CJR69" s="2"/>
      <c r="CJS69" s="2"/>
      <c r="CJT69" s="2"/>
      <c r="CJU69" s="2"/>
      <c r="CJV69" s="2"/>
      <c r="CJW69" s="2"/>
      <c r="CJX69" s="2"/>
      <c r="CJY69" s="2"/>
      <c r="CJZ69" s="2"/>
      <c r="CKA69" s="2"/>
      <c r="CKB69" s="2"/>
      <c r="CKC69" s="2"/>
      <c r="CKD69" s="2"/>
      <c r="CKE69" s="2"/>
      <c r="CKF69" s="2"/>
      <c r="CKG69" s="2"/>
      <c r="CKH69" s="2"/>
      <c r="CKI69" s="2"/>
      <c r="CKJ69" s="2"/>
      <c r="CKK69" s="2"/>
      <c r="CKL69" s="2"/>
      <c r="CKM69" s="2"/>
      <c r="CKN69" s="2"/>
      <c r="CKO69" s="2"/>
      <c r="CKP69" s="2"/>
      <c r="CKQ69" s="2"/>
      <c r="CKR69" s="2"/>
      <c r="CKS69" s="2"/>
      <c r="CKT69" s="2"/>
      <c r="CKU69" s="2"/>
      <c r="CKV69" s="2"/>
      <c r="CKW69" s="2"/>
      <c r="CKX69" s="2"/>
      <c r="CKY69" s="2"/>
      <c r="CKZ69" s="2"/>
      <c r="CLA69" s="2"/>
      <c r="CLB69" s="2"/>
      <c r="CLC69" s="2"/>
      <c r="CLD69" s="2"/>
      <c r="CLE69" s="2"/>
      <c r="CLF69" s="2"/>
      <c r="CLG69" s="2"/>
      <c r="CLH69" s="2"/>
      <c r="CLI69" s="2"/>
      <c r="CLJ69" s="2"/>
      <c r="CLK69" s="2"/>
      <c r="CLL69" s="2"/>
      <c r="CLM69" s="2"/>
      <c r="CLN69" s="2"/>
      <c r="CLO69" s="2"/>
      <c r="CLP69" s="2"/>
      <c r="CLQ69" s="2"/>
      <c r="CLR69" s="2"/>
      <c r="CLS69" s="2"/>
      <c r="CLT69" s="2"/>
      <c r="CLU69" s="2"/>
      <c r="CLV69" s="2"/>
      <c r="CLW69" s="2"/>
      <c r="CLX69" s="2"/>
      <c r="CLY69" s="2"/>
      <c r="CLZ69" s="2"/>
      <c r="CMA69" s="2"/>
      <c r="CMB69" s="2"/>
      <c r="CMC69" s="2"/>
      <c r="CMD69" s="2"/>
      <c r="CME69" s="2"/>
      <c r="CMF69" s="2"/>
      <c r="CMG69" s="2"/>
      <c r="CMH69" s="2"/>
      <c r="CMI69" s="2"/>
      <c r="CMJ69" s="2"/>
      <c r="CMK69" s="2"/>
      <c r="CML69" s="2"/>
      <c r="CMM69" s="2"/>
      <c r="CMN69" s="2"/>
      <c r="CMO69" s="2"/>
      <c r="CMP69" s="2"/>
      <c r="CMQ69" s="2"/>
      <c r="CMR69" s="2"/>
      <c r="CMS69" s="2"/>
      <c r="CMT69" s="2"/>
      <c r="CMU69" s="2"/>
      <c r="CMV69" s="2"/>
      <c r="CMW69" s="2"/>
      <c r="CMX69" s="2"/>
      <c r="CMY69" s="2"/>
      <c r="CMZ69" s="2"/>
      <c r="CNA69" s="2"/>
      <c r="CNB69" s="2"/>
      <c r="CNC69" s="2"/>
      <c r="CND69" s="2"/>
      <c r="CNE69" s="2"/>
      <c r="CNF69" s="2"/>
      <c r="CNG69" s="2"/>
      <c r="CNH69" s="2"/>
      <c r="CNI69" s="2"/>
      <c r="CNJ69" s="2"/>
      <c r="CNK69" s="2"/>
      <c r="CNL69" s="2"/>
      <c r="CNM69" s="2"/>
      <c r="CNN69" s="2"/>
      <c r="CNO69" s="2"/>
      <c r="CNP69" s="2"/>
      <c r="CNQ69" s="2"/>
      <c r="CNR69" s="2"/>
      <c r="CNS69" s="2"/>
      <c r="CNT69" s="2"/>
      <c r="CNU69" s="2"/>
      <c r="CNV69" s="2"/>
      <c r="CNW69" s="2"/>
      <c r="CNX69" s="2"/>
      <c r="CNY69" s="2"/>
      <c r="CNZ69" s="2"/>
      <c r="COA69" s="2"/>
      <c r="COB69" s="2"/>
      <c r="COC69" s="2"/>
      <c r="COD69" s="2"/>
      <c r="COE69" s="2"/>
      <c r="COF69" s="2"/>
      <c r="COG69" s="2"/>
      <c r="COH69" s="2"/>
      <c r="COI69" s="2"/>
      <c r="COJ69" s="2"/>
      <c r="COK69" s="2"/>
      <c r="COL69" s="2"/>
      <c r="COM69" s="2"/>
      <c r="CON69" s="2"/>
      <c r="COO69" s="2"/>
      <c r="COP69" s="2"/>
      <c r="COQ69" s="2"/>
      <c r="COR69" s="2"/>
      <c r="COS69" s="2"/>
      <c r="COT69" s="2"/>
      <c r="COU69" s="2"/>
      <c r="COV69" s="2"/>
      <c r="COW69" s="2"/>
      <c r="COX69" s="2"/>
      <c r="COY69" s="2"/>
      <c r="COZ69" s="2"/>
      <c r="CPA69" s="2"/>
      <c r="CPB69" s="2"/>
      <c r="CPC69" s="2"/>
      <c r="CPD69" s="2"/>
      <c r="CPE69" s="2"/>
      <c r="CPF69" s="2"/>
      <c r="CPG69" s="2"/>
      <c r="CPH69" s="2"/>
      <c r="CPI69" s="2"/>
      <c r="CPJ69" s="2"/>
      <c r="CPK69" s="2"/>
      <c r="CPL69" s="2"/>
      <c r="CPM69" s="2"/>
      <c r="CPN69" s="2"/>
      <c r="CPO69" s="2"/>
      <c r="CPP69" s="2"/>
      <c r="CPQ69" s="2"/>
      <c r="CPR69" s="2"/>
      <c r="CPS69" s="2"/>
      <c r="CPT69" s="2"/>
      <c r="CPU69" s="2"/>
      <c r="CPV69" s="2"/>
      <c r="CPW69" s="2"/>
      <c r="CPX69" s="2"/>
      <c r="CPY69" s="2"/>
      <c r="CPZ69" s="2"/>
      <c r="CQA69" s="2"/>
      <c r="CQB69" s="2"/>
      <c r="CQC69" s="2"/>
      <c r="CQD69" s="2"/>
      <c r="CQE69" s="2"/>
      <c r="CQF69" s="2"/>
      <c r="CQG69" s="2"/>
      <c r="CQH69" s="2"/>
      <c r="CQI69" s="2"/>
      <c r="CQJ69" s="2"/>
      <c r="CQK69" s="2"/>
      <c r="CQL69" s="2"/>
      <c r="CQM69" s="2"/>
      <c r="CQN69" s="2"/>
      <c r="CQO69" s="2"/>
      <c r="CQP69" s="2"/>
      <c r="CQQ69" s="2"/>
      <c r="CQR69" s="2"/>
      <c r="CQS69" s="2"/>
      <c r="CQT69" s="2"/>
      <c r="CQU69" s="2"/>
      <c r="CQV69" s="2"/>
      <c r="CQW69" s="2"/>
      <c r="CQX69" s="2"/>
      <c r="CQY69" s="2"/>
      <c r="CQZ69" s="2"/>
      <c r="CRA69" s="2"/>
      <c r="CRB69" s="2"/>
      <c r="CRC69" s="2"/>
      <c r="CRD69" s="2"/>
      <c r="CRE69" s="2"/>
      <c r="CRF69" s="2"/>
      <c r="CRG69" s="2"/>
      <c r="CRH69" s="2"/>
      <c r="CRI69" s="2"/>
      <c r="CRJ69" s="2"/>
      <c r="CRK69" s="2"/>
      <c r="CRL69" s="2"/>
      <c r="CRM69" s="2"/>
      <c r="CRN69" s="2"/>
      <c r="CRO69" s="2"/>
      <c r="CRP69" s="2"/>
      <c r="CRQ69" s="2"/>
      <c r="CRR69" s="2"/>
      <c r="CRS69" s="2"/>
      <c r="CRT69" s="2"/>
      <c r="CRU69" s="2"/>
      <c r="CRV69" s="2"/>
      <c r="CRW69" s="2"/>
      <c r="CRX69" s="2"/>
      <c r="CRY69" s="2"/>
      <c r="CRZ69" s="2"/>
      <c r="CSA69" s="2"/>
      <c r="CSB69" s="2"/>
      <c r="CSC69" s="2"/>
      <c r="CSD69" s="2"/>
      <c r="CSE69" s="2"/>
      <c r="CSF69" s="2"/>
      <c r="CSG69" s="2"/>
      <c r="CSH69" s="2"/>
      <c r="CSI69" s="2"/>
      <c r="CSJ69" s="2"/>
      <c r="CSK69" s="2"/>
      <c r="CSL69" s="2"/>
      <c r="CSM69" s="2"/>
      <c r="CSN69" s="2"/>
      <c r="CSO69" s="2"/>
      <c r="CSP69" s="2"/>
      <c r="CSQ69" s="2"/>
      <c r="CSR69" s="2"/>
      <c r="CSS69" s="2"/>
      <c r="CST69" s="2"/>
      <c r="CSU69" s="2"/>
      <c r="CSV69" s="2"/>
      <c r="CSW69" s="2"/>
      <c r="CSX69" s="2"/>
      <c r="CSY69" s="2"/>
      <c r="CSZ69" s="2"/>
      <c r="CTA69" s="2"/>
      <c r="CTB69" s="2"/>
      <c r="CTC69" s="2"/>
      <c r="CTD69" s="2"/>
      <c r="CTE69" s="2"/>
      <c r="CTF69" s="2"/>
      <c r="CTG69" s="2"/>
      <c r="CTH69" s="2"/>
      <c r="CTI69" s="2"/>
      <c r="CTJ69" s="2"/>
      <c r="CTK69" s="2"/>
      <c r="CTL69" s="2"/>
      <c r="CTM69" s="2"/>
      <c r="CTN69" s="2"/>
      <c r="CTO69" s="2"/>
      <c r="CTP69" s="2"/>
      <c r="CTQ69" s="2"/>
      <c r="CTR69" s="2"/>
      <c r="CTS69" s="2"/>
      <c r="CTT69" s="2"/>
      <c r="CTU69" s="2"/>
      <c r="CTV69" s="2"/>
      <c r="CTW69" s="2"/>
      <c r="CTX69" s="2"/>
      <c r="CTY69" s="2"/>
      <c r="CTZ69" s="2"/>
      <c r="CUA69" s="2"/>
      <c r="CUB69" s="2"/>
      <c r="CUC69" s="2"/>
      <c r="CUD69" s="2"/>
      <c r="CUE69" s="2"/>
      <c r="CUF69" s="2"/>
      <c r="CUG69" s="2"/>
      <c r="CUH69" s="2"/>
      <c r="CUI69" s="2"/>
      <c r="CUJ69" s="2"/>
      <c r="CUK69" s="2"/>
      <c r="CUL69" s="2"/>
      <c r="CUM69" s="2"/>
      <c r="CUN69" s="2"/>
      <c r="CUO69" s="2"/>
      <c r="CUP69" s="2"/>
      <c r="CUQ69" s="2"/>
      <c r="CUR69" s="2"/>
      <c r="CUS69" s="2"/>
      <c r="CUT69" s="2"/>
      <c r="CUU69" s="2"/>
      <c r="CUV69" s="2"/>
      <c r="CUW69" s="2"/>
      <c r="CUX69" s="2"/>
      <c r="CUY69" s="2"/>
      <c r="CUZ69" s="2"/>
      <c r="CVA69" s="2"/>
      <c r="CVB69" s="2"/>
      <c r="CVC69" s="2"/>
      <c r="CVD69" s="2"/>
      <c r="CVE69" s="2"/>
      <c r="CVF69" s="2"/>
      <c r="CVG69" s="2"/>
      <c r="CVH69" s="2"/>
      <c r="CVI69" s="2"/>
      <c r="CVJ69" s="2"/>
      <c r="CVK69" s="2"/>
      <c r="CVL69" s="2"/>
      <c r="CVM69" s="2"/>
      <c r="CVN69" s="2"/>
      <c r="CVO69" s="2"/>
      <c r="CVP69" s="2"/>
      <c r="CVQ69" s="2"/>
      <c r="CVR69" s="2"/>
      <c r="CVS69" s="2"/>
      <c r="CVT69" s="2"/>
      <c r="CVU69" s="2"/>
      <c r="CVV69" s="2"/>
      <c r="CVW69" s="2"/>
      <c r="CVX69" s="2"/>
      <c r="CVY69" s="2"/>
      <c r="CVZ69" s="2"/>
      <c r="CWA69" s="2"/>
      <c r="CWB69" s="2"/>
      <c r="CWC69" s="2"/>
      <c r="CWD69" s="2"/>
      <c r="CWE69" s="2"/>
      <c r="CWF69" s="2"/>
      <c r="CWG69" s="2"/>
      <c r="CWH69" s="2"/>
      <c r="CWI69" s="2"/>
      <c r="CWJ69" s="2"/>
      <c r="CWK69" s="2"/>
      <c r="CWL69" s="2"/>
      <c r="CWM69" s="2"/>
      <c r="CWN69" s="2"/>
      <c r="CWO69" s="2"/>
      <c r="CWP69" s="2"/>
      <c r="CWQ69" s="2"/>
      <c r="CWR69" s="2"/>
      <c r="CWS69" s="2"/>
      <c r="CWT69" s="2"/>
      <c r="CWU69" s="2"/>
      <c r="CWV69" s="2"/>
      <c r="CWW69" s="2"/>
      <c r="CWX69" s="2"/>
      <c r="CWY69" s="2"/>
      <c r="CWZ69" s="2"/>
      <c r="CXA69" s="2"/>
      <c r="CXB69" s="2"/>
      <c r="CXC69" s="2"/>
      <c r="CXD69" s="2"/>
      <c r="CXE69" s="2"/>
      <c r="CXF69" s="2"/>
      <c r="CXG69" s="2"/>
      <c r="CXH69" s="2"/>
      <c r="CXI69" s="2"/>
      <c r="CXJ69" s="2"/>
      <c r="CXK69" s="2"/>
      <c r="CXL69" s="2"/>
      <c r="CXM69" s="2"/>
      <c r="CXN69" s="2"/>
      <c r="CXO69" s="2"/>
      <c r="CXP69" s="2"/>
      <c r="CXQ69" s="2"/>
      <c r="CXR69" s="2"/>
      <c r="CXS69" s="2"/>
      <c r="CXT69" s="2"/>
      <c r="CXU69" s="2"/>
      <c r="CXV69" s="2"/>
      <c r="CXW69" s="2"/>
      <c r="CXX69" s="2"/>
      <c r="CXY69" s="2"/>
      <c r="CXZ69" s="2"/>
      <c r="CYA69" s="2"/>
      <c r="CYB69" s="2"/>
      <c r="CYC69" s="2"/>
      <c r="CYD69" s="2"/>
      <c r="CYE69" s="2"/>
      <c r="CYF69" s="2"/>
      <c r="CYG69" s="2"/>
      <c r="CYH69" s="2"/>
      <c r="CYI69" s="2"/>
      <c r="CYJ69" s="2"/>
      <c r="CYK69" s="2"/>
      <c r="CYL69" s="2"/>
      <c r="CYM69" s="2"/>
      <c r="CYN69" s="2"/>
      <c r="CYO69" s="2"/>
      <c r="CYP69" s="2"/>
      <c r="CYQ69" s="2"/>
      <c r="CYR69" s="2"/>
      <c r="CYS69" s="2"/>
      <c r="CYT69" s="2"/>
      <c r="CYU69" s="2"/>
      <c r="CYV69" s="2"/>
      <c r="CYW69" s="2"/>
      <c r="CYX69" s="2"/>
      <c r="CYY69" s="2"/>
      <c r="CYZ69" s="2"/>
      <c r="CZA69" s="2"/>
      <c r="CZB69" s="2"/>
      <c r="CZC69" s="2"/>
      <c r="CZD69" s="2"/>
      <c r="CZE69" s="2"/>
      <c r="CZF69" s="2"/>
      <c r="CZG69" s="2"/>
      <c r="CZH69" s="2"/>
      <c r="CZI69" s="2"/>
      <c r="CZJ69" s="2"/>
      <c r="CZK69" s="2"/>
      <c r="CZL69" s="2"/>
      <c r="CZM69" s="2"/>
      <c r="CZN69" s="2"/>
      <c r="CZO69" s="2"/>
      <c r="CZP69" s="2"/>
      <c r="CZQ69" s="2"/>
      <c r="CZR69" s="2"/>
      <c r="CZS69" s="2"/>
      <c r="CZT69" s="2"/>
      <c r="CZU69" s="2"/>
      <c r="CZV69" s="2"/>
      <c r="CZW69" s="2"/>
      <c r="CZX69" s="2"/>
      <c r="CZY69" s="2"/>
      <c r="CZZ69" s="2"/>
      <c r="DAA69" s="2"/>
      <c r="DAB69" s="2"/>
      <c r="DAC69" s="2"/>
      <c r="DAD69" s="2"/>
      <c r="DAE69" s="2"/>
      <c r="DAF69" s="2"/>
      <c r="DAG69" s="2"/>
      <c r="DAH69" s="2"/>
      <c r="DAI69" s="2"/>
      <c r="DAJ69" s="2"/>
      <c r="DAK69" s="2"/>
      <c r="DAL69" s="2"/>
      <c r="DAM69" s="2"/>
      <c r="DAN69" s="2"/>
      <c r="DAO69" s="2"/>
      <c r="DAP69" s="2"/>
      <c r="DAQ69" s="2"/>
      <c r="DAR69" s="2"/>
      <c r="DAS69" s="2"/>
      <c r="DAT69" s="2"/>
      <c r="DAU69" s="2"/>
      <c r="DAV69" s="2"/>
      <c r="DAW69" s="2"/>
      <c r="DAX69" s="2"/>
      <c r="DAY69" s="2"/>
      <c r="DAZ69" s="2"/>
      <c r="DBA69" s="2"/>
      <c r="DBB69" s="2"/>
      <c r="DBC69" s="2"/>
      <c r="DBD69" s="2"/>
      <c r="DBE69" s="2"/>
      <c r="DBF69" s="2"/>
      <c r="DBG69" s="2"/>
      <c r="DBH69" s="2"/>
      <c r="DBI69" s="2"/>
      <c r="DBJ69" s="2"/>
      <c r="DBK69" s="2"/>
      <c r="DBL69" s="2"/>
      <c r="DBM69" s="2"/>
      <c r="DBN69" s="2"/>
      <c r="DBO69" s="2"/>
      <c r="DBP69" s="2"/>
      <c r="DBQ69" s="2"/>
      <c r="DBR69" s="2"/>
      <c r="DBS69" s="2"/>
      <c r="DBT69" s="2"/>
      <c r="DBU69" s="2"/>
      <c r="DBV69" s="2"/>
      <c r="DBW69" s="2"/>
      <c r="DBX69" s="2"/>
      <c r="DBY69" s="2"/>
      <c r="DBZ69" s="2"/>
      <c r="DCA69" s="2"/>
      <c r="DCB69" s="2"/>
      <c r="DCC69" s="2"/>
      <c r="DCD69" s="2"/>
      <c r="DCE69" s="2"/>
      <c r="DCF69" s="2"/>
      <c r="DCG69" s="2"/>
      <c r="DCH69" s="2"/>
      <c r="DCI69" s="2"/>
      <c r="DCJ69" s="2"/>
      <c r="DCK69" s="2"/>
      <c r="DCL69" s="2"/>
      <c r="DCM69" s="2"/>
      <c r="DCN69" s="2"/>
      <c r="DCO69" s="2"/>
      <c r="DCP69" s="2"/>
      <c r="DCQ69" s="2"/>
      <c r="DCR69" s="2"/>
      <c r="DCS69" s="2"/>
      <c r="DCT69" s="2"/>
      <c r="DCU69" s="2"/>
      <c r="DCV69" s="2"/>
      <c r="DCW69" s="2"/>
      <c r="DCX69" s="2"/>
      <c r="DCY69" s="2"/>
      <c r="DCZ69" s="2"/>
      <c r="DDA69" s="2"/>
      <c r="DDB69" s="2"/>
      <c r="DDC69" s="2"/>
      <c r="DDD69" s="2"/>
      <c r="DDE69" s="2"/>
      <c r="DDF69" s="2"/>
      <c r="DDG69" s="2"/>
      <c r="DDH69" s="2"/>
      <c r="DDI69" s="2"/>
      <c r="DDJ69" s="2"/>
      <c r="DDK69" s="2"/>
      <c r="DDL69" s="2"/>
      <c r="DDM69" s="2"/>
      <c r="DDN69" s="2"/>
      <c r="DDO69" s="2"/>
      <c r="DDP69" s="2"/>
      <c r="DDQ69" s="2"/>
      <c r="DDR69" s="2"/>
      <c r="DDS69" s="2"/>
      <c r="DDT69" s="2"/>
      <c r="DDU69" s="2"/>
      <c r="DDV69" s="2"/>
      <c r="DDW69" s="2"/>
      <c r="DDX69" s="2"/>
      <c r="DDY69" s="2"/>
      <c r="DDZ69" s="2"/>
      <c r="DEA69" s="2"/>
      <c r="DEB69" s="2"/>
      <c r="DEC69" s="2"/>
      <c r="DED69" s="2"/>
      <c r="DEE69" s="2"/>
      <c r="DEF69" s="2"/>
      <c r="DEG69" s="2"/>
      <c r="DEH69" s="2"/>
      <c r="DEI69" s="2"/>
      <c r="DEJ69" s="2"/>
      <c r="DEK69" s="2"/>
      <c r="DEL69" s="2"/>
      <c r="DEM69" s="2"/>
      <c r="DEN69" s="2"/>
      <c r="DEO69" s="2"/>
      <c r="DEP69" s="2"/>
      <c r="DEQ69" s="2"/>
      <c r="DER69" s="2"/>
      <c r="DES69" s="2"/>
      <c r="DET69" s="2"/>
      <c r="DEU69" s="2"/>
      <c r="DEV69" s="2"/>
      <c r="DEW69" s="2"/>
      <c r="DEX69" s="2"/>
      <c r="DEY69" s="2"/>
      <c r="DEZ69" s="2"/>
      <c r="DFA69" s="2"/>
      <c r="DFB69" s="2"/>
      <c r="DFC69" s="2"/>
      <c r="DFD69" s="2"/>
      <c r="DFE69" s="2"/>
      <c r="DFF69" s="2"/>
      <c r="DFG69" s="2"/>
      <c r="DFH69" s="2"/>
      <c r="DFI69" s="2"/>
      <c r="DFJ69" s="2"/>
      <c r="DFK69" s="2"/>
      <c r="DFL69" s="2"/>
      <c r="DFM69" s="2"/>
      <c r="DFN69" s="2"/>
      <c r="DFO69" s="2"/>
      <c r="DFP69" s="2"/>
      <c r="DFQ69" s="2"/>
      <c r="DFR69" s="2"/>
      <c r="DFS69" s="2"/>
      <c r="DFT69" s="2"/>
      <c r="DFU69" s="2"/>
      <c r="DFV69" s="2"/>
      <c r="DFW69" s="2"/>
      <c r="DFX69" s="2"/>
      <c r="DFY69" s="2"/>
      <c r="DFZ69" s="2"/>
      <c r="DGA69" s="2"/>
      <c r="DGB69" s="2"/>
      <c r="DGC69" s="2"/>
      <c r="DGD69" s="2"/>
      <c r="DGE69" s="2"/>
      <c r="DGF69" s="2"/>
      <c r="DGG69" s="2"/>
      <c r="DGH69" s="2"/>
      <c r="DGI69" s="2"/>
      <c r="DGJ69" s="2"/>
      <c r="DGK69" s="2"/>
      <c r="DGL69" s="2"/>
      <c r="DGM69" s="2"/>
      <c r="DGN69" s="2"/>
      <c r="DGO69" s="2"/>
      <c r="DGP69" s="2"/>
      <c r="DGQ69" s="2"/>
      <c r="DGR69" s="2"/>
      <c r="DGS69" s="2"/>
      <c r="DGT69" s="2"/>
      <c r="DGU69" s="2"/>
      <c r="DGV69" s="2"/>
      <c r="DGW69" s="2"/>
      <c r="DGX69" s="2"/>
      <c r="DGY69" s="2"/>
      <c r="DGZ69" s="2"/>
      <c r="DHA69" s="2"/>
      <c r="DHB69" s="2"/>
      <c r="DHC69" s="2"/>
      <c r="DHD69" s="2"/>
      <c r="DHE69" s="2"/>
      <c r="DHF69" s="2"/>
      <c r="DHG69" s="2"/>
      <c r="DHH69" s="2"/>
      <c r="DHI69" s="2"/>
      <c r="DHJ69" s="2"/>
      <c r="DHK69" s="2"/>
      <c r="DHL69" s="2"/>
      <c r="DHM69" s="2"/>
      <c r="DHN69" s="2"/>
      <c r="DHO69" s="2"/>
      <c r="DHP69" s="2"/>
      <c r="DHQ69" s="2"/>
      <c r="DHR69" s="2"/>
      <c r="DHS69" s="2"/>
      <c r="DHT69" s="2"/>
      <c r="DHU69" s="2"/>
      <c r="DHV69" s="2"/>
      <c r="DHW69" s="2"/>
      <c r="DHX69" s="2"/>
      <c r="DHY69" s="2"/>
      <c r="DHZ69" s="2"/>
      <c r="DIA69" s="2"/>
      <c r="DIB69" s="2"/>
      <c r="DIC69" s="2"/>
      <c r="DID69" s="2"/>
      <c r="DIE69" s="2"/>
      <c r="DIF69" s="2"/>
      <c r="DIG69" s="2"/>
      <c r="DIH69" s="2"/>
      <c r="DII69" s="2"/>
      <c r="DIJ69" s="2"/>
      <c r="DIK69" s="2"/>
      <c r="DIL69" s="2"/>
      <c r="DIM69" s="2"/>
      <c r="DIN69" s="2"/>
      <c r="DIO69" s="2"/>
      <c r="DIP69" s="2"/>
      <c r="DIQ69" s="2"/>
      <c r="DIR69" s="2"/>
      <c r="DIS69" s="2"/>
      <c r="DIT69" s="2"/>
      <c r="DIU69" s="2"/>
      <c r="DIV69" s="2"/>
      <c r="DIW69" s="2"/>
      <c r="DIX69" s="2"/>
      <c r="DIY69" s="2"/>
      <c r="DIZ69" s="2"/>
      <c r="DJA69" s="2"/>
      <c r="DJB69" s="2"/>
      <c r="DJC69" s="2"/>
      <c r="DJD69" s="2"/>
      <c r="DJE69" s="2"/>
      <c r="DJF69" s="2"/>
      <c r="DJG69" s="2"/>
      <c r="DJH69" s="2"/>
      <c r="DJI69" s="2"/>
      <c r="DJJ69" s="2"/>
      <c r="DJK69" s="2"/>
      <c r="DJL69" s="2"/>
      <c r="DJM69" s="2"/>
      <c r="DJN69" s="2"/>
      <c r="DJO69" s="2"/>
      <c r="DJP69" s="2"/>
      <c r="DJQ69" s="2"/>
      <c r="DJR69" s="2"/>
      <c r="DJS69" s="2"/>
      <c r="DJT69" s="2"/>
      <c r="DJU69" s="2"/>
      <c r="DJV69" s="2"/>
      <c r="DJW69" s="2"/>
      <c r="DJX69" s="2"/>
      <c r="DJY69" s="2"/>
      <c r="DJZ69" s="2"/>
      <c r="DKA69" s="2"/>
      <c r="DKB69" s="2"/>
      <c r="DKC69" s="2"/>
      <c r="DKD69" s="2"/>
      <c r="DKE69" s="2"/>
      <c r="DKF69" s="2"/>
      <c r="DKG69" s="2"/>
      <c r="DKH69" s="2"/>
      <c r="DKI69" s="2"/>
      <c r="DKJ69" s="2"/>
      <c r="DKK69" s="2"/>
      <c r="DKL69" s="2"/>
      <c r="DKM69" s="2"/>
      <c r="DKN69" s="2"/>
      <c r="DKO69" s="2"/>
      <c r="DKP69" s="2"/>
      <c r="DKQ69" s="2"/>
      <c r="DKR69" s="2"/>
      <c r="DKS69" s="2"/>
      <c r="DKT69" s="2"/>
      <c r="DKU69" s="2"/>
      <c r="DKV69" s="2"/>
      <c r="DKW69" s="2"/>
      <c r="DKX69" s="2"/>
      <c r="DKY69" s="2"/>
      <c r="DKZ69" s="2"/>
      <c r="DLA69" s="2"/>
      <c r="DLB69" s="2"/>
      <c r="DLC69" s="2"/>
      <c r="DLD69" s="2"/>
      <c r="DLE69" s="2"/>
      <c r="DLF69" s="2"/>
      <c r="DLG69" s="2"/>
      <c r="DLH69" s="2"/>
      <c r="DLI69" s="2"/>
      <c r="DLJ69" s="2"/>
      <c r="DLK69" s="2"/>
      <c r="DLL69" s="2"/>
      <c r="DLM69" s="2"/>
      <c r="DLN69" s="2"/>
      <c r="DLO69" s="2"/>
      <c r="DLP69" s="2"/>
      <c r="DLQ69" s="2"/>
      <c r="DLR69" s="2"/>
      <c r="DLS69" s="2"/>
      <c r="DLT69" s="2"/>
      <c r="DLU69" s="2"/>
      <c r="DLV69" s="2"/>
      <c r="DLW69" s="2"/>
      <c r="DLX69" s="2"/>
      <c r="DLY69" s="2"/>
      <c r="DLZ69" s="2"/>
      <c r="DMA69" s="2"/>
      <c r="DMB69" s="2"/>
      <c r="DMC69" s="2"/>
      <c r="DMD69" s="2"/>
      <c r="DME69" s="2"/>
      <c r="DMF69" s="2"/>
      <c r="DMG69" s="2"/>
      <c r="DMH69" s="2"/>
      <c r="DMI69" s="2"/>
      <c r="DMJ69" s="2"/>
      <c r="DMK69" s="2"/>
      <c r="DML69" s="2"/>
      <c r="DMM69" s="2"/>
      <c r="DMN69" s="2"/>
      <c r="DMO69" s="2"/>
      <c r="DMP69" s="2"/>
      <c r="DMQ69" s="2"/>
      <c r="DMR69" s="2"/>
      <c r="DMS69" s="2"/>
      <c r="DMT69" s="2"/>
      <c r="DMU69" s="2"/>
      <c r="DMV69" s="2"/>
      <c r="DMW69" s="2"/>
      <c r="DMX69" s="2"/>
      <c r="DMY69" s="2"/>
      <c r="DMZ69" s="2"/>
      <c r="DNA69" s="2"/>
      <c r="DNB69" s="2"/>
      <c r="DNC69" s="2"/>
      <c r="DND69" s="2"/>
      <c r="DNE69" s="2"/>
      <c r="DNF69" s="2"/>
      <c r="DNG69" s="2"/>
      <c r="DNH69" s="2"/>
      <c r="DNI69" s="2"/>
      <c r="DNJ69" s="2"/>
      <c r="DNK69" s="2"/>
      <c r="DNL69" s="2"/>
      <c r="DNM69" s="2"/>
      <c r="DNN69" s="2"/>
      <c r="DNO69" s="2"/>
      <c r="DNP69" s="2"/>
      <c r="DNQ69" s="2"/>
      <c r="DNR69" s="2"/>
      <c r="DNS69" s="2"/>
      <c r="DNT69" s="2"/>
      <c r="DNU69" s="2"/>
      <c r="DNV69" s="2"/>
      <c r="DNW69" s="2"/>
      <c r="DNX69" s="2"/>
      <c r="DNY69" s="2"/>
      <c r="DNZ69" s="2"/>
      <c r="DOA69" s="2"/>
      <c r="DOB69" s="2"/>
      <c r="DOC69" s="2"/>
      <c r="DOD69" s="2"/>
      <c r="DOE69" s="2"/>
      <c r="DOF69" s="2"/>
      <c r="DOG69" s="2"/>
      <c r="DOH69" s="2"/>
      <c r="DOI69" s="2"/>
      <c r="DOJ69" s="2"/>
      <c r="DOK69" s="2"/>
      <c r="DOL69" s="2"/>
      <c r="DOM69" s="2"/>
      <c r="DON69" s="2"/>
      <c r="DOO69" s="2"/>
      <c r="DOP69" s="2"/>
      <c r="DOQ69" s="2"/>
      <c r="DOR69" s="2"/>
      <c r="DOS69" s="2"/>
      <c r="DOT69" s="2"/>
      <c r="DOU69" s="2"/>
      <c r="DOV69" s="2"/>
      <c r="DOW69" s="2"/>
      <c r="DOX69" s="2"/>
      <c r="DOY69" s="2"/>
      <c r="DOZ69" s="2"/>
      <c r="DPA69" s="2"/>
      <c r="DPB69" s="2"/>
      <c r="DPC69" s="2"/>
      <c r="DPD69" s="2"/>
      <c r="DPE69" s="2"/>
      <c r="DPF69" s="2"/>
      <c r="DPG69" s="2"/>
      <c r="DPH69" s="2"/>
      <c r="DPI69" s="2"/>
      <c r="DPJ69" s="2"/>
      <c r="DPK69" s="2"/>
      <c r="DPL69" s="2"/>
      <c r="DPM69" s="2"/>
      <c r="DPN69" s="2"/>
      <c r="DPO69" s="2"/>
      <c r="DPP69" s="2"/>
      <c r="DPQ69" s="2"/>
      <c r="DPR69" s="2"/>
      <c r="DPS69" s="2"/>
      <c r="DPT69" s="2"/>
      <c r="DPU69" s="2"/>
      <c r="DPV69" s="2"/>
      <c r="DPW69" s="2"/>
      <c r="DPX69" s="2"/>
      <c r="DPY69" s="2"/>
      <c r="DPZ69" s="2"/>
      <c r="DQA69" s="2"/>
      <c r="DQB69" s="2"/>
      <c r="DQC69" s="2"/>
      <c r="DQD69" s="2"/>
      <c r="DQE69" s="2"/>
      <c r="DQF69" s="2"/>
      <c r="DQG69" s="2"/>
      <c r="DQH69" s="2"/>
      <c r="DQI69" s="2"/>
      <c r="DQJ69" s="2"/>
      <c r="DQK69" s="2"/>
      <c r="DQL69" s="2"/>
      <c r="DQM69" s="2"/>
      <c r="DQN69" s="2"/>
      <c r="DQO69" s="2"/>
      <c r="DQP69" s="2"/>
      <c r="DQQ69" s="2"/>
      <c r="DQR69" s="2"/>
      <c r="DQS69" s="2"/>
      <c r="DQT69" s="2"/>
      <c r="DQU69" s="2"/>
      <c r="DQV69" s="2"/>
      <c r="DQW69" s="2"/>
      <c r="DQX69" s="2"/>
      <c r="DQY69" s="2"/>
      <c r="DQZ69" s="2"/>
      <c r="DRA69" s="2"/>
      <c r="DRB69" s="2"/>
      <c r="DRC69" s="2"/>
      <c r="DRD69" s="2"/>
      <c r="DRE69" s="2"/>
      <c r="DRF69" s="2"/>
      <c r="DRG69" s="2"/>
      <c r="DRH69" s="2"/>
      <c r="DRI69" s="2"/>
      <c r="DRJ69" s="2"/>
      <c r="DRK69" s="2"/>
      <c r="DRL69" s="2"/>
      <c r="DRM69" s="2"/>
      <c r="DRN69" s="2"/>
      <c r="DRO69" s="2"/>
      <c r="DRP69" s="2"/>
      <c r="DRQ69" s="2"/>
      <c r="DRR69" s="2"/>
      <c r="DRS69" s="2"/>
      <c r="DRT69" s="2"/>
      <c r="DRU69" s="2"/>
      <c r="DRV69" s="2"/>
      <c r="DRW69" s="2"/>
      <c r="DRX69" s="2"/>
      <c r="DRY69" s="2"/>
      <c r="DRZ69" s="2"/>
      <c r="DSA69" s="2"/>
      <c r="DSB69" s="2"/>
      <c r="DSC69" s="2"/>
      <c r="DSD69" s="2"/>
      <c r="DSE69" s="2"/>
      <c r="DSF69" s="2"/>
      <c r="DSG69" s="2"/>
      <c r="DSH69" s="2"/>
      <c r="DSI69" s="2"/>
      <c r="DSJ69" s="2"/>
      <c r="DSK69" s="2"/>
      <c r="DSL69" s="2"/>
      <c r="DSM69" s="2"/>
      <c r="DSN69" s="2"/>
      <c r="DSO69" s="2"/>
      <c r="DSP69" s="2"/>
      <c r="DSQ69" s="2"/>
      <c r="DSR69" s="2"/>
      <c r="DSS69" s="2"/>
      <c r="DST69" s="2"/>
      <c r="DSU69" s="2"/>
      <c r="DSV69" s="2"/>
      <c r="DSW69" s="2"/>
      <c r="DSX69" s="2"/>
      <c r="DSY69" s="2"/>
      <c r="DSZ69" s="2"/>
      <c r="DTA69" s="2"/>
      <c r="DTB69" s="2"/>
      <c r="DTC69" s="2"/>
      <c r="DTD69" s="2"/>
      <c r="DTE69" s="2"/>
      <c r="DTF69" s="2"/>
      <c r="DTG69" s="2"/>
      <c r="DTH69" s="2"/>
      <c r="DTI69" s="2"/>
      <c r="DTJ69" s="2"/>
      <c r="DTK69" s="2"/>
      <c r="DTL69" s="2"/>
      <c r="DTM69" s="2"/>
      <c r="DTN69" s="2"/>
      <c r="DTO69" s="2"/>
      <c r="DTP69" s="2"/>
      <c r="DTQ69" s="2"/>
      <c r="DTR69" s="2"/>
      <c r="DTS69" s="2"/>
      <c r="DTT69" s="2"/>
      <c r="DTU69" s="2"/>
      <c r="DTV69" s="2"/>
      <c r="DTW69" s="2"/>
      <c r="DTX69" s="2"/>
      <c r="DTY69" s="2"/>
      <c r="DTZ69" s="2"/>
      <c r="DUA69" s="2"/>
      <c r="DUB69" s="2"/>
      <c r="DUC69" s="2"/>
      <c r="DUD69" s="2"/>
      <c r="DUE69" s="2"/>
      <c r="DUF69" s="2"/>
      <c r="DUG69" s="2"/>
      <c r="DUH69" s="2"/>
      <c r="DUI69" s="2"/>
      <c r="DUJ69" s="2"/>
      <c r="DUK69" s="2"/>
      <c r="DUL69" s="2"/>
      <c r="DUM69" s="2"/>
      <c r="DUN69" s="2"/>
      <c r="DUO69" s="2"/>
      <c r="DUP69" s="2"/>
      <c r="DUQ69" s="2"/>
      <c r="DUR69" s="2"/>
      <c r="DUS69" s="2"/>
      <c r="DUT69" s="2"/>
      <c r="DUU69" s="2"/>
      <c r="DUV69" s="2"/>
      <c r="DUW69" s="2"/>
      <c r="DUX69" s="2"/>
      <c r="DUY69" s="2"/>
      <c r="DUZ69" s="2"/>
      <c r="DVA69" s="2"/>
      <c r="DVB69" s="2"/>
      <c r="DVC69" s="2"/>
      <c r="DVD69" s="2"/>
      <c r="DVE69" s="2"/>
      <c r="DVF69" s="2"/>
      <c r="DVG69" s="2"/>
      <c r="DVH69" s="2"/>
      <c r="DVI69" s="2"/>
      <c r="DVJ69" s="2"/>
      <c r="DVK69" s="2"/>
      <c r="DVL69" s="2"/>
      <c r="DVM69" s="2"/>
      <c r="DVN69" s="2"/>
      <c r="DVO69" s="2"/>
      <c r="DVP69" s="2"/>
      <c r="DVQ69" s="2"/>
      <c r="DVR69" s="2"/>
      <c r="DVS69" s="2"/>
      <c r="DVT69" s="2"/>
      <c r="DVU69" s="2"/>
      <c r="DVV69" s="2"/>
      <c r="DVW69" s="2"/>
      <c r="DVX69" s="2"/>
      <c r="DVY69" s="2"/>
      <c r="DVZ69" s="2"/>
      <c r="DWA69" s="2"/>
      <c r="DWB69" s="2"/>
      <c r="DWC69" s="2"/>
      <c r="DWD69" s="2"/>
      <c r="DWE69" s="2"/>
      <c r="DWF69" s="2"/>
      <c r="DWG69" s="2"/>
      <c r="DWH69" s="2"/>
      <c r="DWI69" s="2"/>
      <c r="DWJ69" s="2"/>
      <c r="DWK69" s="2"/>
      <c r="DWL69" s="2"/>
      <c r="DWM69" s="2"/>
      <c r="DWN69" s="2"/>
      <c r="DWO69" s="2"/>
      <c r="DWP69" s="2"/>
      <c r="DWQ69" s="2"/>
      <c r="DWR69" s="2"/>
      <c r="DWS69" s="2"/>
      <c r="DWT69" s="2"/>
      <c r="DWU69" s="2"/>
      <c r="DWV69" s="2"/>
      <c r="DWW69" s="2"/>
      <c r="DWX69" s="2"/>
      <c r="DWY69" s="2"/>
      <c r="DWZ69" s="2"/>
      <c r="DXA69" s="2"/>
      <c r="DXB69" s="2"/>
      <c r="DXC69" s="2"/>
      <c r="DXD69" s="2"/>
      <c r="DXE69" s="2"/>
      <c r="DXF69" s="2"/>
      <c r="DXG69" s="2"/>
      <c r="DXH69" s="2"/>
      <c r="DXI69" s="2"/>
      <c r="DXJ69" s="2"/>
      <c r="DXK69" s="2"/>
      <c r="DXL69" s="2"/>
      <c r="DXM69" s="2"/>
      <c r="DXN69" s="2"/>
      <c r="DXO69" s="2"/>
      <c r="DXP69" s="2"/>
      <c r="DXQ69" s="2"/>
      <c r="DXR69" s="2"/>
      <c r="DXS69" s="2"/>
      <c r="DXT69" s="2"/>
      <c r="DXU69" s="2"/>
      <c r="DXV69" s="2"/>
      <c r="DXW69" s="2"/>
      <c r="DXX69" s="2"/>
      <c r="DXY69" s="2"/>
      <c r="DXZ69" s="2"/>
      <c r="DYA69" s="2"/>
      <c r="DYB69" s="2"/>
      <c r="DYC69" s="2"/>
      <c r="DYD69" s="2"/>
      <c r="DYE69" s="2"/>
      <c r="DYF69" s="2"/>
      <c r="DYG69" s="2"/>
      <c r="DYH69" s="2"/>
      <c r="DYI69" s="2"/>
      <c r="DYJ69" s="2"/>
      <c r="DYK69" s="2"/>
      <c r="DYL69" s="2"/>
      <c r="DYM69" s="2"/>
      <c r="DYN69" s="2"/>
      <c r="DYO69" s="2"/>
      <c r="DYP69" s="2"/>
      <c r="DYQ69" s="2"/>
      <c r="DYR69" s="2"/>
      <c r="DYS69" s="2"/>
      <c r="DYT69" s="2"/>
      <c r="DYU69" s="2"/>
      <c r="DYV69" s="2"/>
      <c r="DYW69" s="2"/>
      <c r="DYX69" s="2"/>
      <c r="DYY69" s="2"/>
      <c r="DYZ69" s="2"/>
      <c r="DZA69" s="2"/>
      <c r="DZB69" s="2"/>
      <c r="DZC69" s="2"/>
      <c r="DZD69" s="2"/>
      <c r="DZE69" s="2"/>
      <c r="DZF69" s="2"/>
      <c r="DZG69" s="2"/>
      <c r="DZH69" s="2"/>
      <c r="DZI69" s="2"/>
      <c r="DZJ69" s="2"/>
      <c r="DZK69" s="2"/>
      <c r="DZL69" s="2"/>
      <c r="DZM69" s="2"/>
      <c r="DZN69" s="2"/>
      <c r="DZO69" s="2"/>
      <c r="DZP69" s="2"/>
      <c r="DZQ69" s="2"/>
      <c r="DZR69" s="2"/>
      <c r="DZS69" s="2"/>
      <c r="DZT69" s="2"/>
      <c r="DZU69" s="2"/>
      <c r="DZV69" s="2"/>
      <c r="DZW69" s="2"/>
      <c r="DZX69" s="2"/>
      <c r="DZY69" s="2"/>
      <c r="DZZ69" s="2"/>
      <c r="EAA69" s="2"/>
      <c r="EAB69" s="2"/>
      <c r="EAC69" s="2"/>
      <c r="EAD69" s="2"/>
      <c r="EAE69" s="2"/>
      <c r="EAF69" s="2"/>
      <c r="EAG69" s="2"/>
      <c r="EAH69" s="2"/>
      <c r="EAI69" s="2"/>
      <c r="EAJ69" s="2"/>
      <c r="EAK69" s="2"/>
      <c r="EAL69" s="2"/>
      <c r="EAM69" s="2"/>
      <c r="EAN69" s="2"/>
      <c r="EAO69" s="2"/>
      <c r="EAP69" s="2"/>
      <c r="EAQ69" s="2"/>
      <c r="EAR69" s="2"/>
      <c r="EAS69" s="2"/>
      <c r="EAT69" s="2"/>
      <c r="EAU69" s="2"/>
      <c r="EAV69" s="2"/>
      <c r="EAW69" s="2"/>
      <c r="EAX69" s="2"/>
      <c r="EAY69" s="2"/>
      <c r="EAZ69" s="2"/>
      <c r="EBA69" s="2"/>
      <c r="EBB69" s="2"/>
      <c r="EBC69" s="2"/>
      <c r="EBD69" s="2"/>
      <c r="EBE69" s="2"/>
      <c r="EBF69" s="2"/>
      <c r="EBG69" s="2"/>
      <c r="EBH69" s="2"/>
      <c r="EBI69" s="2"/>
      <c r="EBJ69" s="2"/>
      <c r="EBK69" s="2"/>
      <c r="EBL69" s="2"/>
      <c r="EBM69" s="2"/>
      <c r="EBN69" s="2"/>
      <c r="EBO69" s="2"/>
      <c r="EBP69" s="2"/>
      <c r="EBQ69" s="2"/>
      <c r="EBR69" s="2"/>
      <c r="EBS69" s="2"/>
      <c r="EBT69" s="2"/>
      <c r="EBU69" s="2"/>
      <c r="EBV69" s="2"/>
      <c r="EBW69" s="2"/>
      <c r="EBX69" s="2"/>
      <c r="EBY69" s="2"/>
      <c r="EBZ69" s="2"/>
      <c r="ECA69" s="2"/>
      <c r="ECB69" s="2"/>
      <c r="ECC69" s="2"/>
      <c r="ECD69" s="2"/>
      <c r="ECE69" s="2"/>
      <c r="ECF69" s="2"/>
      <c r="ECG69" s="2"/>
      <c r="ECH69" s="2"/>
      <c r="ECI69" s="2"/>
      <c r="ECJ69" s="2"/>
      <c r="ECK69" s="2"/>
      <c r="ECL69" s="2"/>
      <c r="ECM69" s="2"/>
      <c r="ECN69" s="2"/>
      <c r="ECO69" s="2"/>
      <c r="ECP69" s="2"/>
      <c r="ECQ69" s="2"/>
      <c r="ECR69" s="2"/>
      <c r="ECS69" s="2"/>
      <c r="ECT69" s="2"/>
      <c r="ECU69" s="2"/>
      <c r="ECV69" s="2"/>
      <c r="ECW69" s="2"/>
      <c r="ECX69" s="2"/>
      <c r="ECY69" s="2"/>
      <c r="ECZ69" s="2"/>
      <c r="EDA69" s="2"/>
      <c r="EDB69" s="2"/>
      <c r="EDC69" s="2"/>
      <c r="EDD69" s="2"/>
      <c r="EDE69" s="2"/>
      <c r="EDF69" s="2"/>
      <c r="EDG69" s="2"/>
      <c r="EDH69" s="2"/>
      <c r="EDI69" s="2"/>
      <c r="EDJ69" s="2"/>
      <c r="EDK69" s="2"/>
      <c r="EDL69" s="2"/>
      <c r="EDM69" s="2"/>
      <c r="EDN69" s="2"/>
      <c r="EDO69" s="2"/>
      <c r="EDP69" s="2"/>
      <c r="EDQ69" s="2"/>
      <c r="EDR69" s="2"/>
      <c r="EDS69" s="2"/>
      <c r="EDT69" s="2"/>
      <c r="EDU69" s="2"/>
      <c r="EDV69" s="2"/>
      <c r="EDW69" s="2"/>
      <c r="EDX69" s="2"/>
      <c r="EDY69" s="2"/>
      <c r="EDZ69" s="2"/>
      <c r="EEA69" s="2"/>
      <c r="EEB69" s="2"/>
      <c r="EEC69" s="2"/>
      <c r="EED69" s="2"/>
      <c r="EEE69" s="2"/>
      <c r="EEF69" s="2"/>
      <c r="EEG69" s="2"/>
      <c r="EEH69" s="2"/>
      <c r="EEI69" s="2"/>
      <c r="EEJ69" s="2"/>
      <c r="EEK69" s="2"/>
      <c r="EEL69" s="2"/>
      <c r="EEM69" s="2"/>
      <c r="EEN69" s="2"/>
      <c r="EEO69" s="2"/>
      <c r="EEP69" s="2"/>
      <c r="EEQ69" s="2"/>
      <c r="EER69" s="2"/>
      <c r="EES69" s="2"/>
      <c r="EET69" s="2"/>
      <c r="EEU69" s="2"/>
      <c r="EEV69" s="2"/>
      <c r="EEW69" s="2"/>
      <c r="EEX69" s="2"/>
      <c r="EEY69" s="2"/>
      <c r="EEZ69" s="2"/>
      <c r="EFA69" s="2"/>
      <c r="EFB69" s="2"/>
      <c r="EFC69" s="2"/>
      <c r="EFD69" s="2"/>
      <c r="EFE69" s="2"/>
      <c r="EFF69" s="2"/>
      <c r="EFG69" s="2"/>
      <c r="EFH69" s="2"/>
      <c r="EFI69" s="2"/>
      <c r="EFJ69" s="2"/>
      <c r="EFK69" s="2"/>
      <c r="EFL69" s="2"/>
      <c r="EFM69" s="2"/>
      <c r="EFN69" s="2"/>
      <c r="EFO69" s="2"/>
      <c r="EFP69" s="2"/>
      <c r="EFQ69" s="2"/>
      <c r="EFR69" s="2"/>
      <c r="EFS69" s="2"/>
      <c r="EFT69" s="2"/>
      <c r="EFU69" s="2"/>
      <c r="EFV69" s="2"/>
      <c r="EFW69" s="2"/>
      <c r="EFX69" s="2"/>
      <c r="EFY69" s="2"/>
      <c r="EFZ69" s="2"/>
      <c r="EGA69" s="2"/>
      <c r="EGB69" s="2"/>
      <c r="EGC69" s="2"/>
      <c r="EGD69" s="2"/>
      <c r="EGE69" s="2"/>
      <c r="EGF69" s="2"/>
      <c r="EGG69" s="2"/>
      <c r="EGH69" s="2"/>
      <c r="EGI69" s="2"/>
      <c r="EGJ69" s="2"/>
      <c r="EGK69" s="2"/>
      <c r="EGL69" s="2"/>
      <c r="EGM69" s="2"/>
      <c r="EGN69" s="2"/>
      <c r="EGO69" s="2"/>
      <c r="EGP69" s="2"/>
      <c r="EGQ69" s="2"/>
      <c r="EGR69" s="2"/>
      <c r="EGS69" s="2"/>
      <c r="EGT69" s="2"/>
      <c r="EGU69" s="2"/>
      <c r="EGV69" s="2"/>
      <c r="EGW69" s="2"/>
      <c r="EGX69" s="2"/>
      <c r="EGY69" s="2"/>
      <c r="EGZ69" s="2"/>
      <c r="EHA69" s="2"/>
      <c r="EHB69" s="2"/>
      <c r="EHC69" s="2"/>
      <c r="EHD69" s="2"/>
      <c r="EHE69" s="2"/>
      <c r="EHF69" s="2"/>
      <c r="EHG69" s="2"/>
      <c r="EHH69" s="2"/>
      <c r="EHI69" s="2"/>
      <c r="EHJ69" s="2"/>
      <c r="EHK69" s="2"/>
      <c r="EHL69" s="2"/>
      <c r="EHM69" s="2"/>
      <c r="EHN69" s="2"/>
      <c r="EHO69" s="2"/>
      <c r="EHP69" s="2"/>
      <c r="EHQ69" s="2"/>
      <c r="EHR69" s="2"/>
      <c r="EHS69" s="2"/>
      <c r="EHT69" s="2"/>
      <c r="EHU69" s="2"/>
      <c r="EHV69" s="2"/>
      <c r="EHW69" s="2"/>
      <c r="EHX69" s="2"/>
      <c r="EHY69" s="2"/>
      <c r="EHZ69" s="2"/>
      <c r="EIA69" s="2"/>
      <c r="EIB69" s="2"/>
      <c r="EIC69" s="2"/>
      <c r="EID69" s="2"/>
      <c r="EIE69" s="2"/>
      <c r="EIF69" s="2"/>
      <c r="EIG69" s="2"/>
      <c r="EIH69" s="2"/>
      <c r="EII69" s="2"/>
      <c r="EIJ69" s="2"/>
      <c r="EIK69" s="2"/>
      <c r="EIL69" s="2"/>
      <c r="EIM69" s="2"/>
      <c r="EIN69" s="2"/>
      <c r="EIO69" s="2"/>
      <c r="EIP69" s="2"/>
      <c r="EIQ69" s="2"/>
      <c r="EIR69" s="2"/>
      <c r="EIS69" s="2"/>
      <c r="EIT69" s="2"/>
      <c r="EIU69" s="2"/>
      <c r="EIV69" s="2"/>
      <c r="EIW69" s="2"/>
      <c r="EIX69" s="2"/>
      <c r="EIY69" s="2"/>
      <c r="EIZ69" s="2"/>
      <c r="EJA69" s="2"/>
      <c r="EJB69" s="2"/>
      <c r="EJC69" s="2"/>
      <c r="EJD69" s="2"/>
      <c r="EJE69" s="2"/>
      <c r="EJF69" s="2"/>
      <c r="EJG69" s="2"/>
      <c r="EJH69" s="2"/>
      <c r="EJI69" s="2"/>
      <c r="EJJ69" s="2"/>
      <c r="EJK69" s="2"/>
      <c r="EJL69" s="2"/>
      <c r="EJM69" s="2"/>
      <c r="EJN69" s="2"/>
      <c r="EJO69" s="2"/>
      <c r="EJP69" s="2"/>
      <c r="EJQ69" s="2"/>
      <c r="EJR69" s="2"/>
      <c r="EJS69" s="2"/>
      <c r="EJT69" s="2"/>
      <c r="EJU69" s="2"/>
      <c r="EJV69" s="2"/>
      <c r="EJW69" s="2"/>
      <c r="EJX69" s="2"/>
      <c r="EJY69" s="2"/>
      <c r="EJZ69" s="2"/>
      <c r="EKA69" s="2"/>
      <c r="EKB69" s="2"/>
      <c r="EKC69" s="2"/>
      <c r="EKD69" s="2"/>
      <c r="EKE69" s="2"/>
      <c r="EKF69" s="2"/>
      <c r="EKG69" s="2"/>
      <c r="EKH69" s="2"/>
      <c r="EKI69" s="2"/>
      <c r="EKJ69" s="2"/>
      <c r="EKK69" s="2"/>
      <c r="EKL69" s="2"/>
      <c r="EKM69" s="2"/>
      <c r="EKN69" s="2"/>
      <c r="EKO69" s="2"/>
      <c r="EKP69" s="2"/>
      <c r="EKQ69" s="2"/>
      <c r="EKR69" s="2"/>
      <c r="EKS69" s="2"/>
      <c r="EKT69" s="2"/>
      <c r="EKU69" s="2"/>
      <c r="EKV69" s="2"/>
      <c r="EKW69" s="2"/>
      <c r="EKX69" s="2"/>
      <c r="EKY69" s="2"/>
      <c r="EKZ69" s="2"/>
      <c r="ELA69" s="2"/>
      <c r="ELB69" s="2"/>
      <c r="ELC69" s="2"/>
      <c r="ELD69" s="2"/>
      <c r="ELE69" s="2"/>
      <c r="ELF69" s="2"/>
      <c r="ELG69" s="2"/>
      <c r="ELH69" s="2"/>
      <c r="ELI69" s="2"/>
      <c r="ELJ69" s="2"/>
      <c r="ELK69" s="2"/>
      <c r="ELL69" s="2"/>
      <c r="ELM69" s="2"/>
      <c r="ELN69" s="2"/>
      <c r="ELO69" s="2"/>
      <c r="ELP69" s="2"/>
      <c r="ELQ69" s="2"/>
      <c r="ELR69" s="2"/>
      <c r="ELS69" s="2"/>
      <c r="ELT69" s="2"/>
      <c r="ELU69" s="2"/>
      <c r="ELV69" s="2"/>
      <c r="ELW69" s="2"/>
      <c r="ELX69" s="2"/>
      <c r="ELY69" s="2"/>
      <c r="ELZ69" s="2"/>
      <c r="EMA69" s="2"/>
      <c r="EMB69" s="2"/>
      <c r="EMC69" s="2"/>
      <c r="EMD69" s="2"/>
      <c r="EME69" s="2"/>
      <c r="EMF69" s="2"/>
      <c r="EMG69" s="2"/>
      <c r="EMH69" s="2"/>
      <c r="EMI69" s="2"/>
      <c r="EMJ69" s="2"/>
      <c r="EMK69" s="2"/>
      <c r="EML69" s="2"/>
      <c r="EMM69" s="2"/>
      <c r="EMN69" s="2"/>
      <c r="EMO69" s="2"/>
      <c r="EMP69" s="2"/>
      <c r="EMQ69" s="2"/>
      <c r="EMR69" s="2"/>
      <c r="EMS69" s="2"/>
      <c r="EMT69" s="2"/>
      <c r="EMU69" s="2"/>
      <c r="EMV69" s="2"/>
      <c r="EMW69" s="2"/>
      <c r="EMX69" s="2"/>
      <c r="EMY69" s="2"/>
      <c r="EMZ69" s="2"/>
      <c r="ENA69" s="2"/>
      <c r="ENB69" s="2"/>
      <c r="ENC69" s="2"/>
      <c r="END69" s="2"/>
      <c r="ENE69" s="2"/>
      <c r="ENF69" s="2"/>
      <c r="ENG69" s="2"/>
      <c r="ENH69" s="2"/>
      <c r="ENI69" s="2"/>
      <c r="ENJ69" s="2"/>
      <c r="ENK69" s="2"/>
      <c r="ENL69" s="2"/>
      <c r="ENM69" s="2"/>
      <c r="ENN69" s="2"/>
      <c r="ENO69" s="2"/>
      <c r="ENP69" s="2"/>
      <c r="ENQ69" s="2"/>
      <c r="ENR69" s="2"/>
      <c r="ENS69" s="2"/>
      <c r="ENT69" s="2"/>
      <c r="ENU69" s="2"/>
      <c r="ENV69" s="2"/>
      <c r="ENW69" s="2"/>
      <c r="ENX69" s="2"/>
      <c r="ENY69" s="2"/>
      <c r="ENZ69" s="2"/>
      <c r="EOA69" s="2"/>
      <c r="EOB69" s="2"/>
      <c r="EOC69" s="2"/>
      <c r="EOD69" s="2"/>
      <c r="EOE69" s="2"/>
      <c r="EOF69" s="2"/>
      <c r="EOG69" s="2"/>
      <c r="EOH69" s="2"/>
      <c r="EOI69" s="2"/>
      <c r="EOJ69" s="2"/>
      <c r="EOK69" s="2"/>
      <c r="EOL69" s="2"/>
      <c r="EOM69" s="2"/>
      <c r="EON69" s="2"/>
      <c r="EOO69" s="2"/>
      <c r="EOP69" s="2"/>
      <c r="EOQ69" s="2"/>
      <c r="EOR69" s="2"/>
      <c r="EOS69" s="2"/>
      <c r="EOT69" s="2"/>
      <c r="EOU69" s="2"/>
      <c r="EOV69" s="2"/>
      <c r="EOW69" s="2"/>
      <c r="EOX69" s="2"/>
      <c r="EOY69" s="2"/>
      <c r="EOZ69" s="2"/>
      <c r="EPA69" s="2"/>
      <c r="EPB69" s="2"/>
      <c r="EPC69" s="2"/>
      <c r="EPD69" s="2"/>
      <c r="EPE69" s="2"/>
      <c r="EPF69" s="2"/>
      <c r="EPG69" s="2"/>
      <c r="EPH69" s="2"/>
      <c r="EPI69" s="2"/>
      <c r="EPJ69" s="2"/>
      <c r="EPK69" s="2"/>
      <c r="EPL69" s="2"/>
      <c r="EPM69" s="2"/>
      <c r="EPN69" s="2"/>
      <c r="EPO69" s="2"/>
      <c r="EPP69" s="2"/>
      <c r="EPQ69" s="2"/>
      <c r="EPR69" s="2"/>
      <c r="EPS69" s="2"/>
      <c r="EPT69" s="2"/>
      <c r="EPU69" s="2"/>
      <c r="EPV69" s="2"/>
      <c r="EPW69" s="2"/>
      <c r="EPX69" s="2"/>
      <c r="EPY69" s="2"/>
      <c r="EPZ69" s="2"/>
      <c r="EQA69" s="2"/>
      <c r="EQB69" s="2"/>
      <c r="EQC69" s="2"/>
      <c r="EQD69" s="2"/>
      <c r="EQE69" s="2"/>
      <c r="EQF69" s="2"/>
      <c r="EQG69" s="2"/>
      <c r="EQH69" s="2"/>
      <c r="EQI69" s="2"/>
      <c r="EQJ69" s="2"/>
      <c r="EQK69" s="2"/>
      <c r="EQL69" s="2"/>
      <c r="EQM69" s="2"/>
      <c r="EQN69" s="2"/>
      <c r="EQO69" s="2"/>
      <c r="EQP69" s="2"/>
      <c r="EQQ69" s="2"/>
      <c r="EQR69" s="2"/>
      <c r="EQS69" s="2"/>
      <c r="EQT69" s="2"/>
      <c r="EQU69" s="2"/>
      <c r="EQV69" s="2"/>
      <c r="EQW69" s="2"/>
      <c r="EQX69" s="2"/>
      <c r="EQY69" s="2"/>
      <c r="EQZ69" s="2"/>
      <c r="ERA69" s="2"/>
      <c r="ERB69" s="2"/>
      <c r="ERC69" s="2"/>
      <c r="ERD69" s="2"/>
      <c r="ERE69" s="2"/>
      <c r="ERF69" s="2"/>
      <c r="ERG69" s="2"/>
      <c r="ERH69" s="2"/>
      <c r="ERI69" s="2"/>
      <c r="ERJ69" s="2"/>
      <c r="ERK69" s="2"/>
      <c r="ERL69" s="2"/>
      <c r="ERM69" s="2"/>
      <c r="ERN69" s="2"/>
      <c r="ERO69" s="2"/>
      <c r="ERP69" s="2"/>
      <c r="ERQ69" s="2"/>
      <c r="ERR69" s="2"/>
      <c r="ERS69" s="2"/>
      <c r="ERT69" s="2"/>
      <c r="ERU69" s="2"/>
      <c r="ERV69" s="2"/>
      <c r="ERW69" s="2"/>
      <c r="ERX69" s="2"/>
      <c r="ERY69" s="2"/>
      <c r="ERZ69" s="2"/>
      <c r="ESA69" s="2"/>
      <c r="ESB69" s="2"/>
      <c r="ESC69" s="2"/>
      <c r="ESD69" s="2"/>
      <c r="ESE69" s="2"/>
      <c r="ESF69" s="2"/>
      <c r="ESG69" s="2"/>
      <c r="ESH69" s="2"/>
      <c r="ESI69" s="2"/>
      <c r="ESJ69" s="2"/>
      <c r="ESK69" s="2"/>
      <c r="ESL69" s="2"/>
      <c r="ESM69" s="2"/>
      <c r="ESN69" s="2"/>
      <c r="ESO69" s="2"/>
      <c r="ESP69" s="2"/>
      <c r="ESQ69" s="2"/>
      <c r="ESR69" s="2"/>
      <c r="ESS69" s="2"/>
      <c r="EST69" s="2"/>
      <c r="ESU69" s="2"/>
      <c r="ESV69" s="2"/>
      <c r="ESW69" s="2"/>
      <c r="ESX69" s="2"/>
      <c r="ESY69" s="2"/>
      <c r="ESZ69" s="2"/>
      <c r="ETA69" s="2"/>
      <c r="ETB69" s="2"/>
      <c r="ETC69" s="2"/>
      <c r="ETD69" s="2"/>
      <c r="ETE69" s="2"/>
      <c r="ETF69" s="2"/>
      <c r="ETG69" s="2"/>
      <c r="ETH69" s="2"/>
      <c r="ETI69" s="2"/>
      <c r="ETJ69" s="2"/>
      <c r="ETK69" s="2"/>
      <c r="ETL69" s="2"/>
      <c r="ETM69" s="2"/>
      <c r="ETN69" s="2"/>
      <c r="ETO69" s="2"/>
      <c r="ETP69" s="2"/>
      <c r="ETQ69" s="2"/>
      <c r="ETR69" s="2"/>
      <c r="ETS69" s="2"/>
      <c r="ETT69" s="2"/>
      <c r="ETU69" s="2"/>
      <c r="ETV69" s="2"/>
      <c r="ETW69" s="2"/>
      <c r="ETX69" s="2"/>
      <c r="ETY69" s="2"/>
      <c r="ETZ69" s="2"/>
      <c r="EUA69" s="2"/>
      <c r="EUB69" s="2"/>
      <c r="EUC69" s="2"/>
      <c r="EUD69" s="2"/>
      <c r="EUE69" s="2"/>
      <c r="EUF69" s="2"/>
      <c r="EUG69" s="2"/>
      <c r="EUH69" s="2"/>
      <c r="EUI69" s="2"/>
      <c r="EUJ69" s="2"/>
      <c r="EUK69" s="2"/>
      <c r="EUL69" s="2"/>
      <c r="EUM69" s="2"/>
      <c r="EUN69" s="2"/>
      <c r="EUO69" s="2"/>
      <c r="EUP69" s="2"/>
      <c r="EUQ69" s="2"/>
      <c r="EUR69" s="2"/>
      <c r="EUS69" s="2"/>
      <c r="EUT69" s="2"/>
      <c r="EUU69" s="2"/>
      <c r="EUV69" s="2"/>
      <c r="EUW69" s="2"/>
      <c r="EUX69" s="2"/>
      <c r="EUY69" s="2"/>
      <c r="EUZ69" s="2"/>
      <c r="EVA69" s="2"/>
      <c r="EVB69" s="2"/>
      <c r="EVC69" s="2"/>
      <c r="EVD69" s="2"/>
      <c r="EVE69" s="2"/>
      <c r="EVF69" s="2"/>
      <c r="EVG69" s="2"/>
      <c r="EVH69" s="2"/>
      <c r="EVI69" s="2"/>
      <c r="EVJ69" s="2"/>
      <c r="EVK69" s="2"/>
      <c r="EVL69" s="2"/>
      <c r="EVM69" s="2"/>
      <c r="EVN69" s="2"/>
      <c r="EVO69" s="2"/>
      <c r="EVP69" s="2"/>
      <c r="EVQ69" s="2"/>
      <c r="EVR69" s="2"/>
      <c r="EVS69" s="2"/>
      <c r="EVT69" s="2"/>
      <c r="EVU69" s="2"/>
      <c r="EVV69" s="2"/>
      <c r="EVW69" s="2"/>
      <c r="EVX69" s="2"/>
      <c r="EVY69" s="2"/>
      <c r="EVZ69" s="2"/>
      <c r="EWA69" s="2"/>
      <c r="EWB69" s="2"/>
      <c r="EWC69" s="2"/>
      <c r="EWD69" s="2"/>
      <c r="EWE69" s="2"/>
      <c r="EWF69" s="2"/>
      <c r="EWG69" s="2"/>
      <c r="EWH69" s="2"/>
      <c r="EWI69" s="2"/>
      <c r="EWJ69" s="2"/>
      <c r="EWK69" s="2"/>
      <c r="EWL69" s="2"/>
      <c r="EWM69" s="2"/>
      <c r="EWN69" s="2"/>
      <c r="EWO69" s="2"/>
      <c r="EWP69" s="2"/>
      <c r="EWQ69" s="2"/>
      <c r="EWR69" s="2"/>
      <c r="EWS69" s="2"/>
      <c r="EWT69" s="2"/>
      <c r="EWU69" s="2"/>
      <c r="EWV69" s="2"/>
      <c r="EWW69" s="2"/>
      <c r="EWX69" s="2"/>
      <c r="EWY69" s="2"/>
      <c r="EWZ69" s="2"/>
      <c r="EXA69" s="2"/>
      <c r="EXB69" s="2"/>
      <c r="EXC69" s="2"/>
      <c r="EXD69" s="2"/>
      <c r="EXE69" s="2"/>
      <c r="EXF69" s="2"/>
      <c r="EXG69" s="2"/>
      <c r="EXH69" s="2"/>
      <c r="EXI69" s="2"/>
      <c r="EXJ69" s="2"/>
      <c r="EXK69" s="2"/>
      <c r="EXL69" s="2"/>
      <c r="EXM69" s="2"/>
      <c r="EXN69" s="2"/>
      <c r="EXO69" s="2"/>
      <c r="EXP69" s="2"/>
      <c r="EXQ69" s="2"/>
      <c r="EXR69" s="2"/>
      <c r="EXS69" s="2"/>
      <c r="EXT69" s="2"/>
      <c r="EXU69" s="2"/>
      <c r="EXV69" s="2"/>
      <c r="EXW69" s="2"/>
      <c r="EXX69" s="2"/>
      <c r="EXY69" s="2"/>
      <c r="EXZ69" s="2"/>
      <c r="EYA69" s="2"/>
      <c r="EYB69" s="2"/>
      <c r="EYC69" s="2"/>
      <c r="EYD69" s="2"/>
      <c r="EYE69" s="2"/>
      <c r="EYF69" s="2"/>
      <c r="EYG69" s="2"/>
      <c r="EYH69" s="2"/>
      <c r="EYI69" s="2"/>
      <c r="EYJ69" s="2"/>
      <c r="EYK69" s="2"/>
      <c r="EYL69" s="2"/>
      <c r="EYM69" s="2"/>
      <c r="EYN69" s="2"/>
      <c r="EYO69" s="2"/>
      <c r="EYP69" s="2"/>
      <c r="EYQ69" s="2"/>
      <c r="EYR69" s="2"/>
      <c r="EYS69" s="2"/>
      <c r="EYT69" s="2"/>
      <c r="EYU69" s="2"/>
      <c r="EYV69" s="2"/>
      <c r="EYW69" s="2"/>
      <c r="EYX69" s="2"/>
      <c r="EYY69" s="2"/>
      <c r="EYZ69" s="2"/>
      <c r="EZA69" s="2"/>
      <c r="EZB69" s="2"/>
      <c r="EZC69" s="2"/>
      <c r="EZD69" s="2"/>
      <c r="EZE69" s="2"/>
      <c r="EZF69" s="2"/>
      <c r="EZG69" s="2"/>
      <c r="EZH69" s="2"/>
      <c r="EZI69" s="2"/>
      <c r="EZJ69" s="2"/>
      <c r="EZK69" s="2"/>
      <c r="EZL69" s="2"/>
      <c r="EZM69" s="2"/>
      <c r="EZN69" s="2"/>
      <c r="EZO69" s="2"/>
      <c r="EZP69" s="2"/>
      <c r="EZQ69" s="2"/>
      <c r="EZR69" s="2"/>
      <c r="EZS69" s="2"/>
      <c r="EZT69" s="2"/>
      <c r="EZU69" s="2"/>
      <c r="EZV69" s="2"/>
      <c r="EZW69" s="2"/>
      <c r="EZX69" s="2"/>
      <c r="EZY69" s="2"/>
      <c r="EZZ69" s="2"/>
      <c r="FAA69" s="2"/>
      <c r="FAB69" s="2"/>
      <c r="FAC69" s="2"/>
      <c r="FAD69" s="2"/>
      <c r="FAE69" s="2"/>
      <c r="FAF69" s="2"/>
      <c r="FAG69" s="2"/>
      <c r="FAH69" s="2"/>
      <c r="FAI69" s="2"/>
      <c r="FAJ69" s="2"/>
      <c r="FAK69" s="2"/>
      <c r="FAL69" s="2"/>
      <c r="FAM69" s="2"/>
      <c r="FAN69" s="2"/>
      <c r="FAO69" s="2"/>
      <c r="FAP69" s="2"/>
      <c r="FAQ69" s="2"/>
      <c r="FAR69" s="2"/>
      <c r="FAS69" s="2"/>
      <c r="FAT69" s="2"/>
      <c r="FAU69" s="2"/>
      <c r="FAV69" s="2"/>
      <c r="FAW69" s="2"/>
      <c r="FAX69" s="2"/>
      <c r="FAY69" s="2"/>
      <c r="FAZ69" s="2"/>
      <c r="FBA69" s="2"/>
      <c r="FBB69" s="2"/>
      <c r="FBC69" s="2"/>
      <c r="FBD69" s="2"/>
      <c r="FBE69" s="2"/>
      <c r="FBF69" s="2"/>
      <c r="FBG69" s="2"/>
      <c r="FBH69" s="2"/>
      <c r="FBI69" s="2"/>
      <c r="FBJ69" s="2"/>
      <c r="FBK69" s="2"/>
      <c r="FBL69" s="2"/>
      <c r="FBM69" s="2"/>
      <c r="FBN69" s="2"/>
      <c r="FBO69" s="2"/>
      <c r="FBP69" s="2"/>
      <c r="FBQ69" s="2"/>
      <c r="FBR69" s="2"/>
      <c r="FBS69" s="2"/>
      <c r="FBT69" s="2"/>
      <c r="FBU69" s="2"/>
      <c r="FBV69" s="2"/>
      <c r="FBW69" s="2"/>
      <c r="FBX69" s="2"/>
      <c r="FBY69" s="2"/>
      <c r="FBZ69" s="2"/>
      <c r="FCA69" s="2"/>
      <c r="FCB69" s="2"/>
      <c r="FCC69" s="2"/>
      <c r="FCD69" s="2"/>
      <c r="FCE69" s="2"/>
      <c r="FCF69" s="2"/>
      <c r="FCG69" s="2"/>
      <c r="FCH69" s="2"/>
      <c r="FCI69" s="2"/>
      <c r="FCJ69" s="2"/>
      <c r="FCK69" s="2"/>
      <c r="FCL69" s="2"/>
      <c r="FCM69" s="2"/>
      <c r="FCN69" s="2"/>
      <c r="FCO69" s="2"/>
      <c r="FCP69" s="2"/>
      <c r="FCQ69" s="2"/>
      <c r="FCR69" s="2"/>
      <c r="FCS69" s="2"/>
      <c r="FCT69" s="2"/>
      <c r="FCU69" s="2"/>
      <c r="FCV69" s="2"/>
      <c r="FCW69" s="2"/>
      <c r="FCX69" s="2"/>
      <c r="FCY69" s="2"/>
      <c r="FCZ69" s="2"/>
      <c r="FDA69" s="2"/>
      <c r="FDB69" s="2"/>
      <c r="FDC69" s="2"/>
      <c r="FDD69" s="2"/>
      <c r="FDE69" s="2"/>
      <c r="FDF69" s="2"/>
      <c r="FDG69" s="2"/>
      <c r="FDH69" s="2"/>
      <c r="FDI69" s="2"/>
      <c r="FDJ69" s="2"/>
      <c r="FDK69" s="2"/>
      <c r="FDL69" s="2"/>
      <c r="FDM69" s="2"/>
      <c r="FDN69" s="2"/>
      <c r="FDO69" s="2"/>
      <c r="FDP69" s="2"/>
      <c r="FDQ69" s="2"/>
      <c r="FDR69" s="2"/>
      <c r="FDS69" s="2"/>
      <c r="FDT69" s="2"/>
      <c r="FDU69" s="2"/>
      <c r="FDV69" s="2"/>
      <c r="FDW69" s="2"/>
      <c r="FDX69" s="2"/>
      <c r="FDY69" s="2"/>
      <c r="FDZ69" s="2"/>
      <c r="FEA69" s="2"/>
      <c r="FEB69" s="2"/>
      <c r="FEC69" s="2"/>
      <c r="FED69" s="2"/>
      <c r="FEE69" s="2"/>
      <c r="FEF69" s="2"/>
      <c r="FEG69" s="2"/>
      <c r="FEH69" s="2"/>
      <c r="FEI69" s="2"/>
      <c r="FEJ69" s="2"/>
      <c r="FEK69" s="2"/>
      <c r="FEL69" s="2"/>
      <c r="FEM69" s="2"/>
      <c r="FEN69" s="2"/>
      <c r="FEO69" s="2"/>
      <c r="FEP69" s="2"/>
      <c r="FEQ69" s="2"/>
      <c r="FER69" s="2"/>
      <c r="FES69" s="2"/>
      <c r="FET69" s="2"/>
      <c r="FEU69" s="2"/>
      <c r="FEV69" s="2"/>
      <c r="FEW69" s="2"/>
      <c r="FEX69" s="2"/>
      <c r="FEY69" s="2"/>
      <c r="FEZ69" s="2"/>
      <c r="FFA69" s="2"/>
      <c r="FFB69" s="2"/>
      <c r="FFC69" s="2"/>
      <c r="FFD69" s="2"/>
      <c r="FFE69" s="2"/>
      <c r="FFF69" s="2"/>
      <c r="FFG69" s="2"/>
      <c r="FFH69" s="2"/>
      <c r="FFI69" s="2"/>
      <c r="FFJ69" s="2"/>
      <c r="FFK69" s="2"/>
      <c r="FFL69" s="2"/>
      <c r="FFM69" s="2"/>
      <c r="FFN69" s="2"/>
      <c r="FFO69" s="2"/>
      <c r="FFP69" s="2"/>
      <c r="FFQ69" s="2"/>
      <c r="FFR69" s="2"/>
      <c r="FFS69" s="2"/>
      <c r="FFT69" s="2"/>
      <c r="FFU69" s="2"/>
      <c r="FFV69" s="2"/>
      <c r="FFW69" s="2"/>
      <c r="FFX69" s="2"/>
      <c r="FFY69" s="2"/>
      <c r="FFZ69" s="2"/>
      <c r="FGA69" s="2"/>
      <c r="FGB69" s="2"/>
      <c r="FGC69" s="2"/>
      <c r="FGD69" s="2"/>
      <c r="FGE69" s="2"/>
      <c r="FGF69" s="2"/>
      <c r="FGG69" s="2"/>
      <c r="FGH69" s="2"/>
      <c r="FGI69" s="2"/>
      <c r="FGJ69" s="2"/>
      <c r="FGK69" s="2"/>
      <c r="FGL69" s="2"/>
      <c r="FGM69" s="2"/>
      <c r="FGN69" s="2"/>
      <c r="FGO69" s="2"/>
      <c r="FGP69" s="2"/>
      <c r="FGQ69" s="2"/>
      <c r="FGR69" s="2"/>
      <c r="FGS69" s="2"/>
      <c r="FGT69" s="2"/>
      <c r="FGU69" s="2"/>
      <c r="FGV69" s="2"/>
      <c r="FGW69" s="2"/>
      <c r="FGX69" s="2"/>
      <c r="FGY69" s="2"/>
      <c r="FGZ69" s="2"/>
      <c r="FHA69" s="2"/>
      <c r="FHB69" s="2"/>
      <c r="FHC69" s="2"/>
      <c r="FHD69" s="2"/>
      <c r="FHE69" s="2"/>
      <c r="FHF69" s="2"/>
      <c r="FHG69" s="2"/>
      <c r="FHH69" s="2"/>
      <c r="FHI69" s="2"/>
      <c r="FHJ69" s="2"/>
      <c r="FHK69" s="2"/>
      <c r="FHL69" s="2"/>
      <c r="FHM69" s="2"/>
      <c r="FHN69" s="2"/>
      <c r="FHO69" s="2"/>
      <c r="FHP69" s="2"/>
      <c r="FHQ69" s="2"/>
      <c r="FHR69" s="2"/>
      <c r="FHS69" s="2"/>
      <c r="FHT69" s="2"/>
      <c r="FHU69" s="2"/>
      <c r="FHV69" s="2"/>
      <c r="FHW69" s="2"/>
      <c r="FHX69" s="2"/>
      <c r="FHY69" s="2"/>
      <c r="FHZ69" s="2"/>
      <c r="FIA69" s="2"/>
      <c r="FIB69" s="2"/>
      <c r="FIC69" s="2"/>
      <c r="FID69" s="2"/>
      <c r="FIE69" s="2"/>
      <c r="FIF69" s="2"/>
      <c r="FIG69" s="2"/>
      <c r="FIH69" s="2"/>
      <c r="FII69" s="2"/>
      <c r="FIJ69" s="2"/>
      <c r="FIK69" s="2"/>
      <c r="FIL69" s="2"/>
      <c r="FIM69" s="2"/>
      <c r="FIN69" s="2"/>
      <c r="FIO69" s="2"/>
      <c r="FIP69" s="2"/>
      <c r="FIQ69" s="2"/>
      <c r="FIR69" s="2"/>
      <c r="FIS69" s="2"/>
      <c r="FIT69" s="2"/>
      <c r="FIU69" s="2"/>
      <c r="FIV69" s="2"/>
      <c r="FIW69" s="2"/>
      <c r="FIX69" s="2"/>
      <c r="FIY69" s="2"/>
      <c r="FIZ69" s="2"/>
      <c r="FJA69" s="2"/>
      <c r="FJB69" s="2"/>
      <c r="FJC69" s="2"/>
      <c r="FJD69" s="2"/>
      <c r="FJE69" s="2"/>
      <c r="FJF69" s="2"/>
      <c r="FJG69" s="2"/>
      <c r="FJH69" s="2"/>
      <c r="FJI69" s="2"/>
      <c r="FJJ69" s="2"/>
      <c r="FJK69" s="2"/>
      <c r="FJL69" s="2"/>
      <c r="FJM69" s="2"/>
      <c r="FJN69" s="2"/>
      <c r="FJO69" s="2"/>
      <c r="FJP69" s="2"/>
      <c r="FJQ69" s="2"/>
      <c r="FJR69" s="2"/>
      <c r="FJS69" s="2"/>
      <c r="FJT69" s="2"/>
      <c r="FJU69" s="2"/>
      <c r="FJV69" s="2"/>
      <c r="FJW69" s="2"/>
      <c r="FJX69" s="2"/>
      <c r="FJY69" s="2"/>
      <c r="FJZ69" s="2"/>
      <c r="FKA69" s="2"/>
      <c r="FKB69" s="2"/>
      <c r="FKC69" s="2"/>
      <c r="FKD69" s="2"/>
      <c r="FKE69" s="2"/>
      <c r="FKF69" s="2"/>
      <c r="FKG69" s="2"/>
      <c r="FKH69" s="2"/>
      <c r="FKI69" s="2"/>
      <c r="FKJ69" s="2"/>
      <c r="FKK69" s="2"/>
      <c r="FKL69" s="2"/>
      <c r="FKM69" s="2"/>
      <c r="FKN69" s="2"/>
      <c r="FKO69" s="2"/>
      <c r="FKP69" s="2"/>
      <c r="FKQ69" s="2"/>
      <c r="FKR69" s="2"/>
      <c r="FKS69" s="2"/>
      <c r="FKT69" s="2"/>
      <c r="FKU69" s="2"/>
      <c r="FKV69" s="2"/>
      <c r="FKW69" s="2"/>
      <c r="FKX69" s="2"/>
      <c r="FKY69" s="2"/>
      <c r="FKZ69" s="2"/>
      <c r="FLA69" s="2"/>
      <c r="FLB69" s="2"/>
      <c r="FLC69" s="2"/>
      <c r="FLD69" s="2"/>
      <c r="FLE69" s="2"/>
      <c r="FLF69" s="2"/>
      <c r="FLG69" s="2"/>
      <c r="FLH69" s="2"/>
      <c r="FLI69" s="2"/>
      <c r="FLJ69" s="2"/>
      <c r="FLK69" s="2"/>
      <c r="FLL69" s="2"/>
      <c r="FLM69" s="2"/>
      <c r="FLN69" s="2"/>
      <c r="FLO69" s="2"/>
      <c r="FLP69" s="2"/>
      <c r="FLQ69" s="2"/>
      <c r="FLR69" s="2"/>
      <c r="FLS69" s="2"/>
      <c r="FLT69" s="2"/>
      <c r="FLU69" s="2"/>
      <c r="FLV69" s="2"/>
      <c r="FLW69" s="2"/>
      <c r="FLX69" s="2"/>
      <c r="FLY69" s="2"/>
      <c r="FLZ69" s="2"/>
      <c r="FMA69" s="2"/>
      <c r="FMB69" s="2"/>
      <c r="FMC69" s="2"/>
      <c r="FMD69" s="2"/>
      <c r="FME69" s="2"/>
      <c r="FMF69" s="2"/>
      <c r="FMG69" s="2"/>
      <c r="FMH69" s="2"/>
      <c r="FMI69" s="2"/>
      <c r="FMJ69" s="2"/>
      <c r="FMK69" s="2"/>
      <c r="FML69" s="2"/>
      <c r="FMM69" s="2"/>
      <c r="FMN69" s="2"/>
      <c r="FMO69" s="2"/>
      <c r="FMP69" s="2"/>
      <c r="FMQ69" s="2"/>
      <c r="FMR69" s="2"/>
      <c r="FMS69" s="2"/>
      <c r="FMT69" s="2"/>
      <c r="FMU69" s="2"/>
      <c r="FMV69" s="2"/>
      <c r="FMW69" s="2"/>
      <c r="FMX69" s="2"/>
      <c r="FMY69" s="2"/>
      <c r="FMZ69" s="2"/>
      <c r="FNA69" s="2"/>
      <c r="FNB69" s="2"/>
      <c r="FNC69" s="2"/>
      <c r="FND69" s="2"/>
      <c r="FNE69" s="2"/>
      <c r="FNF69" s="2"/>
      <c r="FNG69" s="2"/>
      <c r="FNH69" s="2"/>
      <c r="FNI69" s="2"/>
      <c r="FNJ69" s="2"/>
      <c r="FNK69" s="2"/>
      <c r="FNL69" s="2"/>
      <c r="FNM69" s="2"/>
      <c r="FNN69" s="2"/>
      <c r="FNO69" s="2"/>
      <c r="FNP69" s="2"/>
      <c r="FNQ69" s="2"/>
      <c r="FNR69" s="2"/>
      <c r="FNS69" s="2"/>
      <c r="FNT69" s="2"/>
      <c r="FNU69" s="2"/>
      <c r="FNV69" s="2"/>
      <c r="FNW69" s="2"/>
      <c r="FNX69" s="2"/>
      <c r="FNY69" s="2"/>
      <c r="FNZ69" s="2"/>
      <c r="FOA69" s="2"/>
      <c r="FOB69" s="2"/>
      <c r="FOC69" s="2"/>
      <c r="FOD69" s="2"/>
      <c r="FOE69" s="2"/>
      <c r="FOF69" s="2"/>
      <c r="FOG69" s="2"/>
      <c r="FOH69" s="2"/>
      <c r="FOI69" s="2"/>
      <c r="FOJ69" s="2"/>
      <c r="FOK69" s="2"/>
      <c r="FOL69" s="2"/>
      <c r="FOM69" s="2"/>
      <c r="FON69" s="2"/>
      <c r="FOO69" s="2"/>
      <c r="FOP69" s="2"/>
      <c r="FOQ69" s="2"/>
      <c r="FOR69" s="2"/>
      <c r="FOS69" s="2"/>
      <c r="FOT69" s="2"/>
      <c r="FOU69" s="2"/>
      <c r="FOV69" s="2"/>
      <c r="FOW69" s="2"/>
      <c r="FOX69" s="2"/>
      <c r="FOY69" s="2"/>
      <c r="FOZ69" s="2"/>
      <c r="FPA69" s="2"/>
      <c r="FPB69" s="2"/>
      <c r="FPC69" s="2"/>
      <c r="FPD69" s="2"/>
      <c r="FPE69" s="2"/>
      <c r="FPF69" s="2"/>
      <c r="FPG69" s="2"/>
      <c r="FPH69" s="2"/>
      <c r="FPI69" s="2"/>
      <c r="FPJ69" s="2"/>
      <c r="FPK69" s="2"/>
      <c r="FPL69" s="2"/>
      <c r="FPM69" s="2"/>
      <c r="FPN69" s="2"/>
      <c r="FPO69" s="2"/>
      <c r="FPP69" s="2"/>
      <c r="FPQ69" s="2"/>
      <c r="FPR69" s="2"/>
      <c r="FPS69" s="2"/>
      <c r="FPT69" s="2"/>
      <c r="FPU69" s="2"/>
      <c r="FPV69" s="2"/>
      <c r="FPW69" s="2"/>
      <c r="FPX69" s="2"/>
      <c r="FPY69" s="2"/>
      <c r="FPZ69" s="2"/>
      <c r="FQA69" s="2"/>
      <c r="FQB69" s="2"/>
      <c r="FQC69" s="2"/>
      <c r="FQD69" s="2"/>
      <c r="FQE69" s="2"/>
      <c r="FQF69" s="2"/>
      <c r="FQG69" s="2"/>
      <c r="FQH69" s="2"/>
      <c r="FQI69" s="2"/>
      <c r="FQJ69" s="2"/>
      <c r="FQK69" s="2"/>
      <c r="FQL69" s="2"/>
      <c r="FQM69" s="2"/>
      <c r="FQN69" s="2"/>
      <c r="FQO69" s="2"/>
      <c r="FQP69" s="2"/>
      <c r="FQQ69" s="2"/>
      <c r="FQR69" s="2"/>
      <c r="FQS69" s="2"/>
      <c r="FQT69" s="2"/>
      <c r="FQU69" s="2"/>
      <c r="FQV69" s="2"/>
      <c r="FQW69" s="2"/>
      <c r="FQX69" s="2"/>
      <c r="FQY69" s="2"/>
      <c r="FQZ69" s="2"/>
      <c r="FRA69" s="2"/>
      <c r="FRB69" s="2"/>
      <c r="FRC69" s="2"/>
      <c r="FRD69" s="2"/>
      <c r="FRE69" s="2"/>
      <c r="FRF69" s="2"/>
      <c r="FRG69" s="2"/>
      <c r="FRH69" s="2"/>
      <c r="FRI69" s="2"/>
      <c r="FRJ69" s="2"/>
      <c r="FRK69" s="2"/>
      <c r="FRL69" s="2"/>
      <c r="FRM69" s="2"/>
      <c r="FRN69" s="2"/>
      <c r="FRO69" s="2"/>
      <c r="FRP69" s="2"/>
      <c r="FRQ69" s="2"/>
      <c r="FRR69" s="2"/>
      <c r="FRS69" s="2"/>
      <c r="FRT69" s="2"/>
      <c r="FRU69" s="2"/>
      <c r="FRV69" s="2"/>
      <c r="FRW69" s="2"/>
      <c r="FRX69" s="2"/>
      <c r="FRY69" s="2"/>
      <c r="FRZ69" s="2"/>
      <c r="FSA69" s="2"/>
      <c r="FSB69" s="2"/>
      <c r="FSC69" s="2"/>
      <c r="FSD69" s="2"/>
      <c r="FSE69" s="2"/>
      <c r="FSF69" s="2"/>
      <c r="FSG69" s="2"/>
      <c r="FSH69" s="2"/>
      <c r="FSI69" s="2"/>
      <c r="FSJ69" s="2"/>
      <c r="FSK69" s="2"/>
      <c r="FSL69" s="2"/>
      <c r="FSM69" s="2"/>
      <c r="FSN69" s="2"/>
      <c r="FSO69" s="2"/>
      <c r="FSP69" s="2"/>
      <c r="FSQ69" s="2"/>
      <c r="FSR69" s="2"/>
      <c r="FSS69" s="2"/>
      <c r="FST69" s="2"/>
      <c r="FSU69" s="2"/>
      <c r="FSV69" s="2"/>
      <c r="FSW69" s="2"/>
      <c r="FSX69" s="2"/>
      <c r="FSY69" s="2"/>
      <c r="FSZ69" s="2"/>
      <c r="FTA69" s="2"/>
      <c r="FTB69" s="2"/>
      <c r="FTC69" s="2"/>
      <c r="FTD69" s="2"/>
      <c r="FTE69" s="2"/>
      <c r="FTF69" s="2"/>
      <c r="FTG69" s="2"/>
      <c r="FTH69" s="2"/>
      <c r="FTI69" s="2"/>
      <c r="FTJ69" s="2"/>
      <c r="FTK69" s="2"/>
      <c r="FTL69" s="2"/>
      <c r="FTM69" s="2"/>
      <c r="FTN69" s="2"/>
      <c r="FTO69" s="2"/>
      <c r="FTP69" s="2"/>
      <c r="FTQ69" s="2"/>
      <c r="FTR69" s="2"/>
      <c r="FTS69" s="2"/>
      <c r="FTT69" s="2"/>
      <c r="FTU69" s="2"/>
      <c r="FTV69" s="2"/>
      <c r="FTW69" s="2"/>
      <c r="FTX69" s="2"/>
      <c r="FTY69" s="2"/>
      <c r="FTZ69" s="2"/>
      <c r="FUA69" s="2"/>
      <c r="FUB69" s="2"/>
      <c r="FUC69" s="2"/>
      <c r="FUD69" s="2"/>
      <c r="FUE69" s="2"/>
      <c r="FUF69" s="2"/>
      <c r="FUG69" s="2"/>
      <c r="FUH69" s="2"/>
      <c r="FUI69" s="2"/>
      <c r="FUJ69" s="2"/>
      <c r="FUK69" s="2"/>
      <c r="FUL69" s="2"/>
      <c r="FUM69" s="2"/>
      <c r="FUN69" s="2"/>
      <c r="FUO69" s="2"/>
      <c r="FUP69" s="2"/>
      <c r="FUQ69" s="2"/>
      <c r="FUR69" s="2"/>
      <c r="FUS69" s="2"/>
      <c r="FUT69" s="2"/>
      <c r="FUU69" s="2"/>
      <c r="FUV69" s="2"/>
      <c r="FUW69" s="2"/>
      <c r="FUX69" s="2"/>
      <c r="FUY69" s="2"/>
      <c r="FUZ69" s="2"/>
      <c r="FVA69" s="2"/>
      <c r="FVB69" s="2"/>
      <c r="FVC69" s="2"/>
      <c r="FVD69" s="2"/>
      <c r="FVE69" s="2"/>
      <c r="FVF69" s="2"/>
      <c r="FVG69" s="2"/>
      <c r="FVH69" s="2"/>
      <c r="FVI69" s="2"/>
      <c r="FVJ69" s="2"/>
      <c r="FVK69" s="2"/>
      <c r="FVL69" s="2"/>
      <c r="FVM69" s="2"/>
      <c r="FVN69" s="2"/>
      <c r="FVO69" s="2"/>
      <c r="FVP69" s="2"/>
      <c r="FVQ69" s="2"/>
      <c r="FVR69" s="2"/>
      <c r="FVS69" s="2"/>
      <c r="FVT69" s="2"/>
      <c r="FVU69" s="2"/>
      <c r="FVV69" s="2"/>
      <c r="FVW69" s="2"/>
      <c r="FVX69" s="2"/>
      <c r="FVY69" s="2"/>
      <c r="FVZ69" s="2"/>
      <c r="FWA69" s="2"/>
      <c r="FWB69" s="2"/>
      <c r="FWC69" s="2"/>
      <c r="FWD69" s="2"/>
      <c r="FWE69" s="2"/>
      <c r="FWF69" s="2"/>
      <c r="FWG69" s="2"/>
      <c r="FWH69" s="2"/>
      <c r="FWI69" s="2"/>
      <c r="FWJ69" s="2"/>
      <c r="FWK69" s="2"/>
      <c r="FWL69" s="2"/>
      <c r="FWM69" s="2"/>
      <c r="FWN69" s="2"/>
      <c r="FWO69" s="2"/>
      <c r="FWP69" s="2"/>
      <c r="FWQ69" s="2"/>
      <c r="FWR69" s="2"/>
      <c r="FWS69" s="2"/>
      <c r="FWT69" s="2"/>
      <c r="FWU69" s="2"/>
      <c r="FWV69" s="2"/>
      <c r="FWW69" s="2"/>
      <c r="FWX69" s="2"/>
      <c r="FWY69" s="2"/>
      <c r="FWZ69" s="2"/>
      <c r="FXA69" s="2"/>
      <c r="FXB69" s="2"/>
      <c r="FXC69" s="2"/>
      <c r="FXD69" s="2"/>
      <c r="FXE69" s="2"/>
      <c r="FXF69" s="2"/>
      <c r="FXG69" s="2"/>
      <c r="FXH69" s="2"/>
      <c r="FXI69" s="2"/>
      <c r="FXJ69" s="2"/>
      <c r="FXK69" s="2"/>
      <c r="FXL69" s="2"/>
      <c r="FXM69" s="2"/>
      <c r="FXN69" s="2"/>
      <c r="FXO69" s="2"/>
      <c r="FXP69" s="2"/>
      <c r="FXQ69" s="2"/>
      <c r="FXR69" s="2"/>
      <c r="FXS69" s="2"/>
      <c r="FXT69" s="2"/>
      <c r="FXU69" s="2"/>
      <c r="FXV69" s="2"/>
      <c r="FXW69" s="2"/>
      <c r="FXX69" s="2"/>
      <c r="FXY69" s="2"/>
      <c r="FXZ69" s="2"/>
      <c r="FYA69" s="2"/>
      <c r="FYB69" s="2"/>
      <c r="FYC69" s="2"/>
      <c r="FYD69" s="2"/>
      <c r="FYE69" s="2"/>
      <c r="FYF69" s="2"/>
      <c r="FYG69" s="2"/>
      <c r="FYH69" s="2"/>
      <c r="FYI69" s="2"/>
      <c r="FYJ69" s="2"/>
      <c r="FYK69" s="2"/>
      <c r="FYL69" s="2"/>
      <c r="FYM69" s="2"/>
      <c r="FYN69" s="2"/>
      <c r="FYO69" s="2"/>
      <c r="FYP69" s="2"/>
      <c r="FYQ69" s="2"/>
      <c r="FYR69" s="2"/>
      <c r="FYS69" s="2"/>
      <c r="FYT69" s="2"/>
      <c r="FYU69" s="2"/>
      <c r="FYV69" s="2"/>
      <c r="FYW69" s="2"/>
      <c r="FYX69" s="2"/>
      <c r="FYY69" s="2"/>
      <c r="FYZ69" s="2"/>
      <c r="FZA69" s="2"/>
      <c r="FZB69" s="2"/>
      <c r="FZC69" s="2"/>
      <c r="FZD69" s="2"/>
      <c r="FZE69" s="2"/>
      <c r="FZF69" s="2"/>
      <c r="FZG69" s="2"/>
      <c r="FZH69" s="2"/>
      <c r="FZI69" s="2"/>
      <c r="FZJ69" s="2"/>
      <c r="FZK69" s="2"/>
      <c r="FZL69" s="2"/>
      <c r="FZM69" s="2"/>
      <c r="FZN69" s="2"/>
      <c r="FZO69" s="2"/>
      <c r="FZP69" s="2"/>
      <c r="FZQ69" s="2"/>
      <c r="FZR69" s="2"/>
      <c r="FZS69" s="2"/>
      <c r="FZT69" s="2"/>
      <c r="FZU69" s="2"/>
      <c r="FZV69" s="2"/>
      <c r="FZW69" s="2"/>
      <c r="FZX69" s="2"/>
      <c r="FZY69" s="2"/>
      <c r="FZZ69" s="2"/>
      <c r="GAA69" s="2"/>
      <c r="GAB69" s="2"/>
      <c r="GAC69" s="2"/>
      <c r="GAD69" s="2"/>
      <c r="GAE69" s="2"/>
      <c r="GAF69" s="2"/>
      <c r="GAG69" s="2"/>
      <c r="GAH69" s="2"/>
      <c r="GAI69" s="2"/>
      <c r="GAJ69" s="2"/>
      <c r="GAK69" s="2"/>
      <c r="GAL69" s="2"/>
      <c r="GAM69" s="2"/>
      <c r="GAN69" s="2"/>
      <c r="GAO69" s="2"/>
      <c r="GAP69" s="2"/>
      <c r="GAQ69" s="2"/>
      <c r="GAR69" s="2"/>
      <c r="GAS69" s="2"/>
      <c r="GAT69" s="2"/>
      <c r="GAU69" s="2"/>
      <c r="GAV69" s="2"/>
      <c r="GAW69" s="2"/>
      <c r="GAX69" s="2"/>
      <c r="GAY69" s="2"/>
      <c r="GAZ69" s="2"/>
      <c r="GBA69" s="2"/>
      <c r="GBB69" s="2"/>
      <c r="GBC69" s="2"/>
      <c r="GBD69" s="2"/>
      <c r="GBE69" s="2"/>
      <c r="GBF69" s="2"/>
      <c r="GBG69" s="2"/>
      <c r="GBH69" s="2"/>
      <c r="GBI69" s="2"/>
      <c r="GBJ69" s="2"/>
      <c r="GBK69" s="2"/>
      <c r="GBL69" s="2"/>
      <c r="GBM69" s="2"/>
      <c r="GBN69" s="2"/>
      <c r="GBO69" s="2"/>
      <c r="GBP69" s="2"/>
      <c r="GBQ69" s="2"/>
      <c r="GBR69" s="2"/>
      <c r="GBS69" s="2"/>
      <c r="GBT69" s="2"/>
      <c r="GBU69" s="2"/>
      <c r="GBV69" s="2"/>
      <c r="GBW69" s="2"/>
      <c r="GBX69" s="2"/>
      <c r="GBY69" s="2"/>
      <c r="GBZ69" s="2"/>
      <c r="GCA69" s="2"/>
      <c r="GCB69" s="2"/>
      <c r="GCC69" s="2"/>
      <c r="GCD69" s="2"/>
      <c r="GCE69" s="2"/>
      <c r="GCF69" s="2"/>
      <c r="GCG69" s="2"/>
      <c r="GCH69" s="2"/>
      <c r="GCI69" s="2"/>
      <c r="GCJ69" s="2"/>
      <c r="GCK69" s="2"/>
      <c r="GCL69" s="2"/>
      <c r="GCM69" s="2"/>
      <c r="GCN69" s="2"/>
      <c r="GCO69" s="2"/>
      <c r="GCP69" s="2"/>
      <c r="GCQ69" s="2"/>
      <c r="GCR69" s="2"/>
      <c r="GCS69" s="2"/>
      <c r="GCT69" s="2"/>
      <c r="GCU69" s="2"/>
      <c r="GCV69" s="2"/>
      <c r="GCW69" s="2"/>
      <c r="GCX69" s="2"/>
      <c r="GCY69" s="2"/>
      <c r="GCZ69" s="2"/>
      <c r="GDA69" s="2"/>
      <c r="GDB69" s="2"/>
      <c r="GDC69" s="2"/>
      <c r="GDD69" s="2"/>
      <c r="GDE69" s="2"/>
      <c r="GDF69" s="2"/>
      <c r="GDG69" s="2"/>
      <c r="GDH69" s="2"/>
      <c r="GDI69" s="2"/>
      <c r="GDJ69" s="2"/>
      <c r="GDK69" s="2"/>
      <c r="GDL69" s="2"/>
      <c r="GDM69" s="2"/>
      <c r="GDN69" s="2"/>
      <c r="GDO69" s="2"/>
      <c r="GDP69" s="2"/>
      <c r="GDQ69" s="2"/>
      <c r="GDR69" s="2"/>
      <c r="GDS69" s="2"/>
      <c r="GDT69" s="2"/>
      <c r="GDU69" s="2"/>
      <c r="GDV69" s="2"/>
      <c r="GDW69" s="2"/>
      <c r="GDX69" s="2"/>
      <c r="GDY69" s="2"/>
      <c r="GDZ69" s="2"/>
      <c r="GEA69" s="2"/>
      <c r="GEB69" s="2"/>
      <c r="GEC69" s="2"/>
      <c r="GED69" s="2"/>
      <c r="GEE69" s="2"/>
      <c r="GEF69" s="2"/>
      <c r="GEG69" s="2"/>
      <c r="GEH69" s="2"/>
      <c r="GEI69" s="2"/>
      <c r="GEJ69" s="2"/>
      <c r="GEK69" s="2"/>
      <c r="GEL69" s="2"/>
      <c r="GEM69" s="2"/>
      <c r="GEN69" s="2"/>
      <c r="GEO69" s="2"/>
      <c r="GEP69" s="2"/>
      <c r="GEQ69" s="2"/>
      <c r="GER69" s="2"/>
      <c r="GES69" s="2"/>
      <c r="GET69" s="2"/>
      <c r="GEU69" s="2"/>
      <c r="GEV69" s="2"/>
      <c r="GEW69" s="2"/>
      <c r="GEX69" s="2"/>
      <c r="GEY69" s="2"/>
      <c r="GEZ69" s="2"/>
      <c r="GFA69" s="2"/>
      <c r="GFB69" s="2"/>
      <c r="GFC69" s="2"/>
      <c r="GFD69" s="2"/>
      <c r="GFE69" s="2"/>
      <c r="GFF69" s="2"/>
      <c r="GFG69" s="2"/>
      <c r="GFH69" s="2"/>
      <c r="GFI69" s="2"/>
      <c r="GFJ69" s="2"/>
      <c r="GFK69" s="2"/>
      <c r="GFL69" s="2"/>
      <c r="GFM69" s="2"/>
      <c r="GFN69" s="2"/>
      <c r="GFO69" s="2"/>
      <c r="GFP69" s="2"/>
      <c r="GFQ69" s="2"/>
      <c r="GFR69" s="2"/>
      <c r="GFS69" s="2"/>
      <c r="GFT69" s="2"/>
      <c r="GFU69" s="2"/>
      <c r="GFV69" s="2"/>
      <c r="GFW69" s="2"/>
      <c r="GFX69" s="2"/>
      <c r="GFY69" s="2"/>
      <c r="GFZ69" s="2"/>
      <c r="GGA69" s="2"/>
      <c r="GGB69" s="2"/>
      <c r="GGC69" s="2"/>
      <c r="GGD69" s="2"/>
      <c r="GGE69" s="2"/>
      <c r="GGF69" s="2"/>
      <c r="GGG69" s="2"/>
      <c r="GGH69" s="2"/>
      <c r="GGI69" s="2"/>
      <c r="GGJ69" s="2"/>
      <c r="GGK69" s="2"/>
      <c r="GGL69" s="2"/>
      <c r="GGM69" s="2"/>
      <c r="GGN69" s="2"/>
      <c r="GGO69" s="2"/>
      <c r="GGP69" s="2"/>
      <c r="GGQ69" s="2"/>
      <c r="GGR69" s="2"/>
      <c r="GGS69" s="2"/>
      <c r="GGT69" s="2"/>
      <c r="GGU69" s="2"/>
      <c r="GGV69" s="2"/>
      <c r="GGW69" s="2"/>
      <c r="GGX69" s="2"/>
      <c r="GGY69" s="2"/>
      <c r="GGZ69" s="2"/>
      <c r="GHA69" s="2"/>
      <c r="GHB69" s="2"/>
      <c r="GHC69" s="2"/>
      <c r="GHD69" s="2"/>
      <c r="GHE69" s="2"/>
      <c r="GHF69" s="2"/>
      <c r="GHG69" s="2"/>
      <c r="GHH69" s="2"/>
      <c r="GHI69" s="2"/>
      <c r="GHJ69" s="2"/>
      <c r="GHK69" s="2"/>
      <c r="GHL69" s="2"/>
      <c r="GHM69" s="2"/>
      <c r="GHN69" s="2"/>
      <c r="GHO69" s="2"/>
      <c r="GHP69" s="2"/>
      <c r="GHQ69" s="2"/>
      <c r="GHR69" s="2"/>
      <c r="GHS69" s="2"/>
      <c r="GHT69" s="2"/>
      <c r="GHU69" s="2"/>
      <c r="GHV69" s="2"/>
      <c r="GHW69" s="2"/>
      <c r="GHX69" s="2"/>
      <c r="GHY69" s="2"/>
      <c r="GHZ69" s="2"/>
      <c r="GIA69" s="2"/>
      <c r="GIB69" s="2"/>
      <c r="GIC69" s="2"/>
      <c r="GID69" s="2"/>
      <c r="GIE69" s="2"/>
      <c r="GIF69" s="2"/>
      <c r="GIG69" s="2"/>
      <c r="GIH69" s="2"/>
      <c r="GII69" s="2"/>
      <c r="GIJ69" s="2"/>
      <c r="GIK69" s="2"/>
      <c r="GIL69" s="2"/>
      <c r="GIM69" s="2"/>
      <c r="GIN69" s="2"/>
      <c r="GIO69" s="2"/>
      <c r="GIP69" s="2"/>
      <c r="GIQ69" s="2"/>
      <c r="GIR69" s="2"/>
      <c r="GIS69" s="2"/>
      <c r="GIT69" s="2"/>
      <c r="GIU69" s="2"/>
      <c r="GIV69" s="2"/>
      <c r="GIW69" s="2"/>
      <c r="GIX69" s="2"/>
      <c r="GIY69" s="2"/>
      <c r="GIZ69" s="2"/>
      <c r="GJA69" s="2"/>
      <c r="GJB69" s="2"/>
      <c r="GJC69" s="2"/>
      <c r="GJD69" s="2"/>
      <c r="GJE69" s="2"/>
      <c r="GJF69" s="2"/>
      <c r="GJG69" s="2"/>
      <c r="GJH69" s="2"/>
      <c r="GJI69" s="2"/>
      <c r="GJJ69" s="2"/>
      <c r="GJK69" s="2"/>
      <c r="GJL69" s="2"/>
      <c r="GJM69" s="2"/>
      <c r="GJN69" s="2"/>
      <c r="GJO69" s="2"/>
      <c r="GJP69" s="2"/>
      <c r="GJQ69" s="2"/>
      <c r="GJR69" s="2"/>
      <c r="GJS69" s="2"/>
      <c r="GJT69" s="2"/>
      <c r="GJU69" s="2"/>
      <c r="GJV69" s="2"/>
      <c r="GJW69" s="2"/>
      <c r="GJX69" s="2"/>
      <c r="GJY69" s="2"/>
      <c r="GJZ69" s="2"/>
      <c r="GKA69" s="2"/>
      <c r="GKB69" s="2"/>
      <c r="GKC69" s="2"/>
      <c r="GKD69" s="2"/>
      <c r="GKE69" s="2"/>
      <c r="GKF69" s="2"/>
      <c r="GKG69" s="2"/>
      <c r="GKH69" s="2"/>
      <c r="GKI69" s="2"/>
      <c r="GKJ69" s="2"/>
      <c r="GKK69" s="2"/>
      <c r="GKL69" s="2"/>
      <c r="GKM69" s="2"/>
      <c r="GKN69" s="2"/>
      <c r="GKO69" s="2"/>
      <c r="GKP69" s="2"/>
      <c r="GKQ69" s="2"/>
      <c r="GKR69" s="2"/>
      <c r="GKS69" s="2"/>
      <c r="GKT69" s="2"/>
      <c r="GKU69" s="2"/>
      <c r="GKV69" s="2"/>
      <c r="GKW69" s="2"/>
      <c r="GKX69" s="2"/>
      <c r="GKY69" s="2"/>
      <c r="GKZ69" s="2"/>
      <c r="GLA69" s="2"/>
      <c r="GLB69" s="2"/>
      <c r="GLC69" s="2"/>
      <c r="GLD69" s="2"/>
      <c r="GLE69" s="2"/>
      <c r="GLF69" s="2"/>
      <c r="GLG69" s="2"/>
      <c r="GLH69" s="2"/>
      <c r="GLI69" s="2"/>
      <c r="GLJ69" s="2"/>
      <c r="GLK69" s="2"/>
      <c r="GLL69" s="2"/>
      <c r="GLM69" s="2"/>
      <c r="GLN69" s="2"/>
      <c r="GLO69" s="2"/>
      <c r="GLP69" s="2"/>
      <c r="GLQ69" s="2"/>
      <c r="GLR69" s="2"/>
      <c r="GLS69" s="2"/>
      <c r="GLT69" s="2"/>
      <c r="GLU69" s="2"/>
      <c r="GLV69" s="2"/>
      <c r="GLW69" s="2"/>
      <c r="GLX69" s="2"/>
      <c r="GLY69" s="2"/>
      <c r="GLZ69" s="2"/>
      <c r="GMA69" s="2"/>
      <c r="GMB69" s="2"/>
      <c r="GMC69" s="2"/>
      <c r="GMD69" s="2"/>
      <c r="GME69" s="2"/>
      <c r="GMF69" s="2"/>
      <c r="GMG69" s="2"/>
      <c r="GMH69" s="2"/>
      <c r="GMI69" s="2"/>
      <c r="GMJ69" s="2"/>
      <c r="GMK69" s="2"/>
      <c r="GML69" s="2"/>
      <c r="GMM69" s="2"/>
      <c r="GMN69" s="2"/>
      <c r="GMO69" s="2"/>
      <c r="GMP69" s="2"/>
      <c r="GMQ69" s="2"/>
      <c r="GMR69" s="2"/>
      <c r="GMS69" s="2"/>
      <c r="GMT69" s="2"/>
      <c r="GMU69" s="2"/>
      <c r="GMV69" s="2"/>
      <c r="GMW69" s="2"/>
      <c r="GMX69" s="2"/>
      <c r="GMY69" s="2"/>
      <c r="GMZ69" s="2"/>
      <c r="GNA69" s="2"/>
      <c r="GNB69" s="2"/>
      <c r="GNC69" s="2"/>
      <c r="GND69" s="2"/>
      <c r="GNE69" s="2"/>
      <c r="GNF69" s="2"/>
      <c r="GNG69" s="2"/>
      <c r="GNH69" s="2"/>
      <c r="GNI69" s="2"/>
      <c r="GNJ69" s="2"/>
      <c r="GNK69" s="2"/>
      <c r="GNL69" s="2"/>
      <c r="GNM69" s="2"/>
      <c r="GNN69" s="2"/>
      <c r="GNO69" s="2"/>
      <c r="GNP69" s="2"/>
      <c r="GNQ69" s="2"/>
      <c r="GNR69" s="2"/>
      <c r="GNS69" s="2"/>
      <c r="GNT69" s="2"/>
      <c r="GNU69" s="2"/>
      <c r="GNV69" s="2"/>
      <c r="GNW69" s="2"/>
      <c r="GNX69" s="2"/>
      <c r="GNY69" s="2"/>
      <c r="GNZ69" s="2"/>
      <c r="GOA69" s="2"/>
      <c r="GOB69" s="2"/>
      <c r="GOC69" s="2"/>
      <c r="GOD69" s="2"/>
      <c r="GOE69" s="2"/>
      <c r="GOF69" s="2"/>
      <c r="GOG69" s="2"/>
      <c r="GOH69" s="2"/>
      <c r="GOI69" s="2"/>
      <c r="GOJ69" s="2"/>
      <c r="GOK69" s="2"/>
      <c r="GOL69" s="2"/>
      <c r="GOM69" s="2"/>
      <c r="GON69" s="2"/>
      <c r="GOO69" s="2"/>
      <c r="GOP69" s="2"/>
      <c r="GOQ69" s="2"/>
      <c r="GOR69" s="2"/>
      <c r="GOS69" s="2"/>
      <c r="GOT69" s="2"/>
      <c r="GOU69" s="2"/>
      <c r="GOV69" s="2"/>
      <c r="GOW69" s="2"/>
      <c r="GOX69" s="2"/>
      <c r="GOY69" s="2"/>
      <c r="GOZ69" s="2"/>
      <c r="GPA69" s="2"/>
      <c r="GPB69" s="2"/>
      <c r="GPC69" s="2"/>
      <c r="GPD69" s="2"/>
      <c r="GPE69" s="2"/>
      <c r="GPF69" s="2"/>
      <c r="GPG69" s="2"/>
      <c r="GPH69" s="2"/>
      <c r="GPI69" s="2"/>
      <c r="GPJ69" s="2"/>
      <c r="GPK69" s="2"/>
      <c r="GPL69" s="2"/>
      <c r="GPM69" s="2"/>
      <c r="GPN69" s="2"/>
      <c r="GPO69" s="2"/>
      <c r="GPP69" s="2"/>
      <c r="GPQ69" s="2"/>
      <c r="GPR69" s="2"/>
      <c r="GPS69" s="2"/>
      <c r="GPT69" s="2"/>
      <c r="GPU69" s="2"/>
      <c r="GPV69" s="2"/>
      <c r="GPW69" s="2"/>
      <c r="GPX69" s="2"/>
      <c r="GPY69" s="2"/>
      <c r="GPZ69" s="2"/>
      <c r="GQA69" s="2"/>
      <c r="GQB69" s="2"/>
      <c r="GQC69" s="2"/>
      <c r="GQD69" s="2"/>
      <c r="GQE69" s="2"/>
      <c r="GQF69" s="2"/>
      <c r="GQG69" s="2"/>
      <c r="GQH69" s="2"/>
      <c r="GQI69" s="2"/>
      <c r="GQJ69" s="2"/>
      <c r="GQK69" s="2"/>
      <c r="GQL69" s="2"/>
      <c r="GQM69" s="2"/>
      <c r="GQN69" s="2"/>
      <c r="GQO69" s="2"/>
      <c r="GQP69" s="2"/>
      <c r="GQQ69" s="2"/>
      <c r="GQR69" s="2"/>
      <c r="GQS69" s="2"/>
      <c r="GQT69" s="2"/>
      <c r="GQU69" s="2"/>
      <c r="GQV69" s="2"/>
      <c r="GQW69" s="2"/>
      <c r="GQX69" s="2"/>
      <c r="GQY69" s="2"/>
      <c r="GQZ69" s="2"/>
      <c r="GRA69" s="2"/>
      <c r="GRB69" s="2"/>
      <c r="GRC69" s="2"/>
      <c r="GRD69" s="2"/>
      <c r="GRE69" s="2"/>
      <c r="GRF69" s="2"/>
      <c r="GRG69" s="2"/>
      <c r="GRH69" s="2"/>
      <c r="GRI69" s="2"/>
      <c r="GRJ69" s="2"/>
      <c r="GRK69" s="2"/>
      <c r="GRL69" s="2"/>
      <c r="GRM69" s="2"/>
      <c r="GRN69" s="2"/>
      <c r="GRO69" s="2"/>
      <c r="GRP69" s="2"/>
      <c r="GRQ69" s="2"/>
      <c r="GRR69" s="2"/>
      <c r="GRS69" s="2"/>
      <c r="GRT69" s="2"/>
      <c r="GRU69" s="2"/>
      <c r="GRV69" s="2"/>
      <c r="GRW69" s="2"/>
      <c r="GRX69" s="2"/>
      <c r="GRY69" s="2"/>
      <c r="GRZ69" s="2"/>
      <c r="GSA69" s="2"/>
      <c r="GSB69" s="2"/>
      <c r="GSC69" s="2"/>
      <c r="GSD69" s="2"/>
      <c r="GSE69" s="2"/>
      <c r="GSF69" s="2"/>
      <c r="GSG69" s="2"/>
      <c r="GSH69" s="2"/>
      <c r="GSI69" s="2"/>
      <c r="GSJ69" s="2"/>
      <c r="GSK69" s="2"/>
      <c r="GSL69" s="2"/>
      <c r="GSM69" s="2"/>
      <c r="GSN69" s="2"/>
      <c r="GSO69" s="2"/>
      <c r="GSP69" s="2"/>
      <c r="GSQ69" s="2"/>
      <c r="GSR69" s="2"/>
      <c r="GSS69" s="2"/>
      <c r="GST69" s="2"/>
      <c r="GSU69" s="2"/>
      <c r="GSV69" s="2"/>
      <c r="GSW69" s="2"/>
      <c r="GSX69" s="2"/>
      <c r="GSY69" s="2"/>
      <c r="GSZ69" s="2"/>
      <c r="GTA69" s="2"/>
      <c r="GTB69" s="2"/>
      <c r="GTC69" s="2"/>
      <c r="GTD69" s="2"/>
      <c r="GTE69" s="2"/>
      <c r="GTF69" s="2"/>
      <c r="GTG69" s="2"/>
      <c r="GTH69" s="2"/>
      <c r="GTI69" s="2"/>
      <c r="GTJ69" s="2"/>
      <c r="GTK69" s="2"/>
      <c r="GTL69" s="2"/>
      <c r="GTM69" s="2"/>
      <c r="GTN69" s="2"/>
      <c r="GTO69" s="2"/>
      <c r="GTP69" s="2"/>
      <c r="GTQ69" s="2"/>
      <c r="GTR69" s="2"/>
      <c r="GTS69" s="2"/>
      <c r="GTT69" s="2"/>
      <c r="GTU69" s="2"/>
      <c r="GTV69" s="2"/>
      <c r="GTW69" s="2"/>
      <c r="GTX69" s="2"/>
      <c r="GTY69" s="2"/>
      <c r="GTZ69" s="2"/>
      <c r="GUA69" s="2"/>
      <c r="GUB69" s="2"/>
      <c r="GUC69" s="2"/>
      <c r="GUD69" s="2"/>
      <c r="GUE69" s="2"/>
      <c r="GUF69" s="2"/>
      <c r="GUG69" s="2"/>
      <c r="GUH69" s="2"/>
      <c r="GUI69" s="2"/>
      <c r="GUJ69" s="2"/>
      <c r="GUK69" s="2"/>
      <c r="GUL69" s="2"/>
      <c r="GUM69" s="2"/>
      <c r="GUN69" s="2"/>
      <c r="GUO69" s="2"/>
      <c r="GUP69" s="2"/>
      <c r="GUQ69" s="2"/>
      <c r="GUR69" s="2"/>
      <c r="GUS69" s="2"/>
      <c r="GUT69" s="2"/>
      <c r="GUU69" s="2"/>
      <c r="GUV69" s="2"/>
      <c r="GUW69" s="2"/>
      <c r="GUX69" s="2"/>
      <c r="GUY69" s="2"/>
      <c r="GUZ69" s="2"/>
      <c r="GVA69" s="2"/>
      <c r="GVB69" s="2"/>
      <c r="GVC69" s="2"/>
      <c r="GVD69" s="2"/>
      <c r="GVE69" s="2"/>
      <c r="GVF69" s="2"/>
      <c r="GVG69" s="2"/>
      <c r="GVH69" s="2"/>
      <c r="GVI69" s="2"/>
      <c r="GVJ69" s="2"/>
      <c r="GVK69" s="2"/>
      <c r="GVL69" s="2"/>
      <c r="GVM69" s="2"/>
      <c r="GVN69" s="2"/>
      <c r="GVO69" s="2"/>
      <c r="GVP69" s="2"/>
      <c r="GVQ69" s="2"/>
      <c r="GVR69" s="2"/>
      <c r="GVS69" s="2"/>
      <c r="GVT69" s="2"/>
      <c r="GVU69" s="2"/>
      <c r="GVV69" s="2"/>
      <c r="GVW69" s="2"/>
      <c r="GVX69" s="2"/>
      <c r="GVY69" s="2"/>
      <c r="GVZ69" s="2"/>
      <c r="GWA69" s="2"/>
      <c r="GWB69" s="2"/>
      <c r="GWC69" s="2"/>
      <c r="GWD69" s="2"/>
      <c r="GWE69" s="2"/>
      <c r="GWF69" s="2"/>
      <c r="GWG69" s="2"/>
      <c r="GWH69" s="2"/>
      <c r="GWI69" s="2"/>
      <c r="GWJ69" s="2"/>
      <c r="GWK69" s="2"/>
      <c r="GWL69" s="2"/>
      <c r="GWM69" s="2"/>
      <c r="GWN69" s="2"/>
      <c r="GWO69" s="2"/>
      <c r="GWP69" s="2"/>
      <c r="GWQ69" s="2"/>
      <c r="GWR69" s="2"/>
      <c r="GWS69" s="2"/>
      <c r="GWT69" s="2"/>
      <c r="GWU69" s="2"/>
      <c r="GWV69" s="2"/>
      <c r="GWW69" s="2"/>
      <c r="GWX69" s="2"/>
      <c r="GWY69" s="2"/>
      <c r="GWZ69" s="2"/>
      <c r="GXA69" s="2"/>
      <c r="GXB69" s="2"/>
      <c r="GXC69" s="2"/>
      <c r="GXD69" s="2"/>
      <c r="GXE69" s="2"/>
      <c r="GXF69" s="2"/>
      <c r="GXG69" s="2"/>
      <c r="GXH69" s="2"/>
      <c r="GXI69" s="2"/>
      <c r="GXJ69" s="2"/>
      <c r="GXK69" s="2"/>
      <c r="GXL69" s="2"/>
      <c r="GXM69" s="2"/>
      <c r="GXN69" s="2"/>
      <c r="GXO69" s="2"/>
      <c r="GXP69" s="2"/>
      <c r="GXQ69" s="2"/>
      <c r="GXR69" s="2"/>
      <c r="GXS69" s="2"/>
      <c r="GXT69" s="2"/>
      <c r="GXU69" s="2"/>
      <c r="GXV69" s="2"/>
      <c r="GXW69" s="2"/>
      <c r="GXX69" s="2"/>
      <c r="GXY69" s="2"/>
      <c r="GXZ69" s="2"/>
      <c r="GYA69" s="2"/>
      <c r="GYB69" s="2"/>
      <c r="GYC69" s="2"/>
      <c r="GYD69" s="2"/>
      <c r="GYE69" s="2"/>
      <c r="GYF69" s="2"/>
      <c r="GYG69" s="2"/>
      <c r="GYH69" s="2"/>
      <c r="GYI69" s="2"/>
      <c r="GYJ69" s="2"/>
      <c r="GYK69" s="2"/>
      <c r="GYL69" s="2"/>
      <c r="GYM69" s="2"/>
      <c r="GYN69" s="2"/>
      <c r="GYO69" s="2"/>
      <c r="GYP69" s="2"/>
      <c r="GYQ69" s="2"/>
      <c r="GYR69" s="2"/>
      <c r="GYS69" s="2"/>
      <c r="GYT69" s="2"/>
      <c r="GYU69" s="2"/>
      <c r="GYV69" s="2"/>
      <c r="GYW69" s="2"/>
      <c r="GYX69" s="2"/>
      <c r="GYY69" s="2"/>
      <c r="GYZ69" s="2"/>
      <c r="GZA69" s="2"/>
      <c r="GZB69" s="2"/>
      <c r="GZC69" s="2"/>
      <c r="GZD69" s="2"/>
      <c r="GZE69" s="2"/>
      <c r="GZF69" s="2"/>
      <c r="GZG69" s="2"/>
      <c r="GZH69" s="2"/>
      <c r="GZI69" s="2"/>
      <c r="GZJ69" s="2"/>
      <c r="GZK69" s="2"/>
      <c r="GZL69" s="2"/>
      <c r="GZM69" s="2"/>
      <c r="GZN69" s="2"/>
      <c r="GZO69" s="2"/>
      <c r="GZP69" s="2"/>
      <c r="GZQ69" s="2"/>
      <c r="GZR69" s="2"/>
      <c r="GZS69" s="2"/>
      <c r="GZT69" s="2"/>
      <c r="GZU69" s="2"/>
      <c r="GZV69" s="2"/>
      <c r="GZW69" s="2"/>
      <c r="GZX69" s="2"/>
      <c r="GZY69" s="2"/>
      <c r="GZZ69" s="2"/>
      <c r="HAA69" s="2"/>
      <c r="HAB69" s="2"/>
      <c r="HAC69" s="2"/>
      <c r="HAD69" s="2"/>
      <c r="HAE69" s="2"/>
      <c r="HAF69" s="2"/>
      <c r="HAG69" s="2"/>
      <c r="HAH69" s="2"/>
      <c r="HAI69" s="2"/>
      <c r="HAJ69" s="2"/>
      <c r="HAK69" s="2"/>
      <c r="HAL69" s="2"/>
      <c r="HAM69" s="2"/>
      <c r="HAN69" s="2"/>
      <c r="HAO69" s="2"/>
      <c r="HAP69" s="2"/>
      <c r="HAQ69" s="2"/>
      <c r="HAR69" s="2"/>
      <c r="HAS69" s="2"/>
      <c r="HAT69" s="2"/>
      <c r="HAU69" s="2"/>
      <c r="HAV69" s="2"/>
      <c r="HAW69" s="2"/>
      <c r="HAX69" s="2"/>
      <c r="HAY69" s="2"/>
      <c r="HAZ69" s="2"/>
      <c r="HBA69" s="2"/>
      <c r="HBB69" s="2"/>
      <c r="HBC69" s="2"/>
      <c r="HBD69" s="2"/>
      <c r="HBE69" s="2"/>
      <c r="HBF69" s="2"/>
      <c r="HBG69" s="2"/>
      <c r="HBH69" s="2"/>
      <c r="HBI69" s="2"/>
      <c r="HBJ69" s="2"/>
      <c r="HBK69" s="2"/>
      <c r="HBL69" s="2"/>
      <c r="HBM69" s="2"/>
      <c r="HBN69" s="2"/>
      <c r="HBO69" s="2"/>
      <c r="HBP69" s="2"/>
      <c r="HBQ69" s="2"/>
      <c r="HBR69" s="2"/>
      <c r="HBS69" s="2"/>
      <c r="HBT69" s="2"/>
      <c r="HBU69" s="2"/>
      <c r="HBV69" s="2"/>
      <c r="HBW69" s="2"/>
      <c r="HBX69" s="2"/>
      <c r="HBY69" s="2"/>
      <c r="HBZ69" s="2"/>
      <c r="HCA69" s="2"/>
      <c r="HCB69" s="2"/>
      <c r="HCC69" s="2"/>
      <c r="HCD69" s="2"/>
      <c r="HCE69" s="2"/>
      <c r="HCF69" s="2"/>
      <c r="HCG69" s="2"/>
      <c r="HCH69" s="2"/>
      <c r="HCI69" s="2"/>
      <c r="HCJ69" s="2"/>
      <c r="HCK69" s="2"/>
      <c r="HCL69" s="2"/>
      <c r="HCM69" s="2"/>
      <c r="HCN69" s="2"/>
      <c r="HCO69" s="2"/>
      <c r="HCP69" s="2"/>
      <c r="HCQ69" s="2"/>
      <c r="HCR69" s="2"/>
      <c r="HCS69" s="2"/>
      <c r="HCT69" s="2"/>
      <c r="HCU69" s="2"/>
      <c r="HCV69" s="2"/>
      <c r="HCW69" s="2"/>
      <c r="HCX69" s="2"/>
      <c r="HCY69" s="2"/>
      <c r="HCZ69" s="2"/>
      <c r="HDA69" s="2"/>
      <c r="HDB69" s="2"/>
      <c r="HDC69" s="2"/>
      <c r="HDD69" s="2"/>
      <c r="HDE69" s="2"/>
      <c r="HDF69" s="2"/>
      <c r="HDG69" s="2"/>
      <c r="HDH69" s="2"/>
      <c r="HDI69" s="2"/>
      <c r="HDJ69" s="2"/>
      <c r="HDK69" s="2"/>
      <c r="HDL69" s="2"/>
      <c r="HDM69" s="2"/>
      <c r="HDN69" s="2"/>
      <c r="HDO69" s="2"/>
      <c r="HDP69" s="2"/>
      <c r="HDQ69" s="2"/>
      <c r="HDR69" s="2"/>
      <c r="HDS69" s="2"/>
      <c r="HDT69" s="2"/>
      <c r="HDU69" s="2"/>
      <c r="HDV69" s="2"/>
      <c r="HDW69" s="2"/>
      <c r="HDX69" s="2"/>
      <c r="HDY69" s="2"/>
      <c r="HDZ69" s="2"/>
      <c r="HEA69" s="2"/>
      <c r="HEB69" s="2"/>
      <c r="HEC69" s="2"/>
      <c r="HED69" s="2"/>
      <c r="HEE69" s="2"/>
      <c r="HEF69" s="2"/>
      <c r="HEG69" s="2"/>
      <c r="HEH69" s="2"/>
      <c r="HEI69" s="2"/>
      <c r="HEJ69" s="2"/>
      <c r="HEK69" s="2"/>
      <c r="HEL69" s="2"/>
      <c r="HEM69" s="2"/>
      <c r="HEN69" s="2"/>
      <c r="HEO69" s="2"/>
      <c r="HEP69" s="2"/>
      <c r="HEQ69" s="2"/>
      <c r="HER69" s="2"/>
      <c r="HES69" s="2"/>
      <c r="HET69" s="2"/>
      <c r="HEU69" s="2"/>
      <c r="HEV69" s="2"/>
      <c r="HEW69" s="2"/>
      <c r="HEX69" s="2"/>
      <c r="HEY69" s="2"/>
      <c r="HEZ69" s="2"/>
      <c r="HFA69" s="2"/>
      <c r="HFB69" s="2"/>
      <c r="HFC69" s="2"/>
      <c r="HFD69" s="2"/>
      <c r="HFE69" s="2"/>
      <c r="HFF69" s="2"/>
      <c r="HFG69" s="2"/>
      <c r="HFH69" s="2"/>
      <c r="HFI69" s="2"/>
      <c r="HFJ69" s="2"/>
      <c r="HFK69" s="2"/>
      <c r="HFL69" s="2"/>
      <c r="HFM69" s="2"/>
      <c r="HFN69" s="2"/>
      <c r="HFO69" s="2"/>
      <c r="HFP69" s="2"/>
      <c r="HFQ69" s="2"/>
      <c r="HFR69" s="2"/>
      <c r="HFS69" s="2"/>
      <c r="HFT69" s="2"/>
      <c r="HFU69" s="2"/>
      <c r="HFV69" s="2"/>
      <c r="HFW69" s="2"/>
      <c r="HFX69" s="2"/>
      <c r="HFY69" s="2"/>
      <c r="HFZ69" s="2"/>
      <c r="HGA69" s="2"/>
      <c r="HGB69" s="2"/>
      <c r="HGC69" s="2"/>
      <c r="HGD69" s="2"/>
      <c r="HGE69" s="2"/>
      <c r="HGF69" s="2"/>
      <c r="HGG69" s="2"/>
      <c r="HGH69" s="2"/>
      <c r="HGI69" s="2"/>
      <c r="HGJ69" s="2"/>
      <c r="HGK69" s="2"/>
      <c r="HGL69" s="2"/>
      <c r="HGM69" s="2"/>
      <c r="HGN69" s="2"/>
      <c r="HGO69" s="2"/>
      <c r="HGP69" s="2"/>
      <c r="HGQ69" s="2"/>
      <c r="HGR69" s="2"/>
      <c r="HGS69" s="2"/>
      <c r="HGT69" s="2"/>
      <c r="HGU69" s="2"/>
      <c r="HGV69" s="2"/>
      <c r="HGW69" s="2"/>
      <c r="HGX69" s="2"/>
      <c r="HGY69" s="2"/>
      <c r="HGZ69" s="2"/>
      <c r="HHA69" s="2"/>
      <c r="HHB69" s="2"/>
      <c r="HHC69" s="2"/>
      <c r="HHD69" s="2"/>
      <c r="HHE69" s="2"/>
      <c r="HHF69" s="2"/>
      <c r="HHG69" s="2"/>
      <c r="HHH69" s="2"/>
      <c r="HHI69" s="2"/>
      <c r="HHJ69" s="2"/>
      <c r="HHK69" s="2"/>
      <c r="HHL69" s="2"/>
      <c r="HHM69" s="2"/>
      <c r="HHN69" s="2"/>
      <c r="HHO69" s="2"/>
      <c r="HHP69" s="2"/>
      <c r="HHQ69" s="2"/>
      <c r="HHR69" s="2"/>
      <c r="HHS69" s="2"/>
      <c r="HHT69" s="2"/>
      <c r="HHU69" s="2"/>
      <c r="HHV69" s="2"/>
      <c r="HHW69" s="2"/>
      <c r="HHX69" s="2"/>
      <c r="HHY69" s="2"/>
      <c r="HHZ69" s="2"/>
      <c r="HIA69" s="2"/>
      <c r="HIB69" s="2"/>
      <c r="HIC69" s="2"/>
      <c r="HID69" s="2"/>
      <c r="HIE69" s="2"/>
      <c r="HIF69" s="2"/>
      <c r="HIG69" s="2"/>
      <c r="HIH69" s="2"/>
      <c r="HII69" s="2"/>
      <c r="HIJ69" s="2"/>
      <c r="HIK69" s="2"/>
      <c r="HIL69" s="2"/>
      <c r="HIM69" s="2"/>
      <c r="HIN69" s="2"/>
      <c r="HIO69" s="2"/>
      <c r="HIP69" s="2"/>
      <c r="HIQ69" s="2"/>
      <c r="HIR69" s="2"/>
      <c r="HIS69" s="2"/>
      <c r="HIT69" s="2"/>
      <c r="HIU69" s="2"/>
      <c r="HIV69" s="2"/>
      <c r="HIW69" s="2"/>
      <c r="HIX69" s="2"/>
      <c r="HIY69" s="2"/>
      <c r="HIZ69" s="2"/>
      <c r="HJA69" s="2"/>
      <c r="HJB69" s="2"/>
      <c r="HJC69" s="2"/>
      <c r="HJD69" s="2"/>
      <c r="HJE69" s="2"/>
      <c r="HJF69" s="2"/>
      <c r="HJG69" s="2"/>
      <c r="HJH69" s="2"/>
      <c r="HJI69" s="2"/>
      <c r="HJJ69" s="2"/>
      <c r="HJK69" s="2"/>
      <c r="HJL69" s="2"/>
      <c r="HJM69" s="2"/>
      <c r="HJN69" s="2"/>
      <c r="HJO69" s="2"/>
      <c r="HJP69" s="2"/>
      <c r="HJQ69" s="2"/>
      <c r="HJR69" s="2"/>
      <c r="HJS69" s="2"/>
      <c r="HJT69" s="2"/>
      <c r="HJU69" s="2"/>
      <c r="HJV69" s="2"/>
      <c r="HJW69" s="2"/>
      <c r="HJX69" s="2"/>
      <c r="HJY69" s="2"/>
      <c r="HJZ69" s="2"/>
      <c r="HKA69" s="2"/>
      <c r="HKB69" s="2"/>
      <c r="HKC69" s="2"/>
      <c r="HKD69" s="2"/>
      <c r="HKE69" s="2"/>
      <c r="HKF69" s="2"/>
      <c r="HKG69" s="2"/>
      <c r="HKH69" s="2"/>
      <c r="HKI69" s="2"/>
      <c r="HKJ69" s="2"/>
      <c r="HKK69" s="2"/>
      <c r="HKL69" s="2"/>
      <c r="HKM69" s="2"/>
      <c r="HKN69" s="2"/>
      <c r="HKO69" s="2"/>
      <c r="HKP69" s="2"/>
      <c r="HKQ69" s="2"/>
      <c r="HKR69" s="2"/>
      <c r="HKS69" s="2"/>
      <c r="HKT69" s="2"/>
      <c r="HKU69" s="2"/>
      <c r="HKV69" s="2"/>
      <c r="HKW69" s="2"/>
      <c r="HKX69" s="2"/>
      <c r="HKY69" s="2"/>
      <c r="HKZ69" s="2"/>
      <c r="HLA69" s="2"/>
      <c r="HLB69" s="2"/>
      <c r="HLC69" s="2"/>
      <c r="HLD69" s="2"/>
      <c r="HLE69" s="2"/>
      <c r="HLF69" s="2"/>
      <c r="HLG69" s="2"/>
      <c r="HLH69" s="2"/>
      <c r="HLI69" s="2"/>
      <c r="HLJ69" s="2"/>
      <c r="HLK69" s="2"/>
      <c r="HLL69" s="2"/>
      <c r="HLM69" s="2"/>
      <c r="HLN69" s="2"/>
      <c r="HLO69" s="2"/>
      <c r="HLP69" s="2"/>
      <c r="HLQ69" s="2"/>
      <c r="HLR69" s="2"/>
      <c r="HLS69" s="2"/>
      <c r="HLT69" s="2"/>
      <c r="HLU69" s="2"/>
      <c r="HLV69" s="2"/>
      <c r="HLW69" s="2"/>
      <c r="HLX69" s="2"/>
      <c r="HLY69" s="2"/>
      <c r="HLZ69" s="2"/>
      <c r="HMA69" s="2"/>
      <c r="HMB69" s="2"/>
      <c r="HMC69" s="2"/>
      <c r="HMD69" s="2"/>
      <c r="HME69" s="2"/>
      <c r="HMF69" s="2"/>
      <c r="HMG69" s="2"/>
      <c r="HMH69" s="2"/>
      <c r="HMI69" s="2"/>
      <c r="HMJ69" s="2"/>
      <c r="HMK69" s="2"/>
      <c r="HML69" s="2"/>
      <c r="HMM69" s="2"/>
      <c r="HMN69" s="2"/>
      <c r="HMO69" s="2"/>
      <c r="HMP69" s="2"/>
      <c r="HMQ69" s="2"/>
      <c r="HMR69" s="2"/>
      <c r="HMS69" s="2"/>
      <c r="HMT69" s="2"/>
      <c r="HMU69" s="2"/>
      <c r="HMV69" s="2"/>
      <c r="HMW69" s="2"/>
      <c r="HMX69" s="2"/>
      <c r="HMY69" s="2"/>
      <c r="HMZ69" s="2"/>
      <c r="HNA69" s="2"/>
      <c r="HNB69" s="2"/>
      <c r="HNC69" s="2"/>
      <c r="HND69" s="2"/>
      <c r="HNE69" s="2"/>
      <c r="HNF69" s="2"/>
      <c r="HNG69" s="2"/>
      <c r="HNH69" s="2"/>
      <c r="HNI69" s="2"/>
      <c r="HNJ69" s="2"/>
      <c r="HNK69" s="2"/>
      <c r="HNL69" s="2"/>
      <c r="HNM69" s="2"/>
      <c r="HNN69" s="2"/>
      <c r="HNO69" s="2"/>
      <c r="HNP69" s="2"/>
      <c r="HNQ69" s="2"/>
      <c r="HNR69" s="2"/>
      <c r="HNS69" s="2"/>
      <c r="HNT69" s="2"/>
      <c r="HNU69" s="2"/>
      <c r="HNV69" s="2"/>
      <c r="HNW69" s="2"/>
      <c r="HNX69" s="2"/>
      <c r="HNY69" s="2"/>
      <c r="HNZ69" s="2"/>
      <c r="HOA69" s="2"/>
      <c r="HOB69" s="2"/>
      <c r="HOC69" s="2"/>
      <c r="HOD69" s="2"/>
      <c r="HOE69" s="2"/>
      <c r="HOF69" s="2"/>
      <c r="HOG69" s="2"/>
      <c r="HOH69" s="2"/>
      <c r="HOI69" s="2"/>
      <c r="HOJ69" s="2"/>
      <c r="HOK69" s="2"/>
      <c r="HOL69" s="2"/>
      <c r="HOM69" s="2"/>
      <c r="HON69" s="2"/>
      <c r="HOO69" s="2"/>
      <c r="HOP69" s="2"/>
      <c r="HOQ69" s="2"/>
      <c r="HOR69" s="2"/>
      <c r="HOS69" s="2"/>
      <c r="HOT69" s="2"/>
      <c r="HOU69" s="2"/>
      <c r="HOV69" s="2"/>
      <c r="HOW69" s="2"/>
      <c r="HOX69" s="2"/>
      <c r="HOY69" s="2"/>
      <c r="HOZ69" s="2"/>
      <c r="HPA69" s="2"/>
      <c r="HPB69" s="2"/>
      <c r="HPC69" s="2"/>
      <c r="HPD69" s="2"/>
      <c r="HPE69" s="2"/>
      <c r="HPF69" s="2"/>
      <c r="HPG69" s="2"/>
      <c r="HPH69" s="2"/>
      <c r="HPI69" s="2"/>
      <c r="HPJ69" s="2"/>
      <c r="HPK69" s="2"/>
      <c r="HPL69" s="2"/>
      <c r="HPM69" s="2"/>
      <c r="HPN69" s="2"/>
      <c r="HPO69" s="2"/>
      <c r="HPP69" s="2"/>
      <c r="HPQ69" s="2"/>
      <c r="HPR69" s="2"/>
      <c r="HPS69" s="2"/>
      <c r="HPT69" s="2"/>
      <c r="HPU69" s="2"/>
      <c r="HPV69" s="2"/>
      <c r="HPW69" s="2"/>
      <c r="HPX69" s="2"/>
      <c r="HPY69" s="2"/>
      <c r="HPZ69" s="2"/>
      <c r="HQA69" s="2"/>
      <c r="HQB69" s="2"/>
      <c r="HQC69" s="2"/>
      <c r="HQD69" s="2"/>
      <c r="HQE69" s="2"/>
      <c r="HQF69" s="2"/>
      <c r="HQG69" s="2"/>
      <c r="HQH69" s="2"/>
      <c r="HQI69" s="2"/>
      <c r="HQJ69" s="2"/>
      <c r="HQK69" s="2"/>
      <c r="HQL69" s="2"/>
      <c r="HQM69" s="2"/>
      <c r="HQN69" s="2"/>
      <c r="HQO69" s="2"/>
      <c r="HQP69" s="2"/>
      <c r="HQQ69" s="2"/>
      <c r="HQR69" s="2"/>
      <c r="HQS69" s="2"/>
      <c r="HQT69" s="2"/>
      <c r="HQU69" s="2"/>
      <c r="HQV69" s="2"/>
      <c r="HQW69" s="2"/>
      <c r="HQX69" s="2"/>
      <c r="HQY69" s="2"/>
      <c r="HQZ69" s="2"/>
      <c r="HRA69" s="2"/>
      <c r="HRB69" s="2"/>
      <c r="HRC69" s="2"/>
      <c r="HRD69" s="2"/>
      <c r="HRE69" s="2"/>
      <c r="HRF69" s="2"/>
      <c r="HRG69" s="2"/>
      <c r="HRH69" s="2"/>
      <c r="HRI69" s="2"/>
      <c r="HRJ69" s="2"/>
      <c r="HRK69" s="2"/>
      <c r="HRL69" s="2"/>
      <c r="HRM69" s="2"/>
      <c r="HRN69" s="2"/>
      <c r="HRO69" s="2"/>
      <c r="HRP69" s="2"/>
      <c r="HRQ69" s="2"/>
      <c r="HRR69" s="2"/>
      <c r="HRS69" s="2"/>
      <c r="HRT69" s="2"/>
      <c r="HRU69" s="2"/>
      <c r="HRV69" s="2"/>
      <c r="HRW69" s="2"/>
      <c r="HRX69" s="2"/>
      <c r="HRY69" s="2"/>
      <c r="HRZ69" s="2"/>
      <c r="HSA69" s="2"/>
      <c r="HSB69" s="2"/>
      <c r="HSC69" s="2"/>
      <c r="HSD69" s="2"/>
      <c r="HSE69" s="2"/>
      <c r="HSF69" s="2"/>
      <c r="HSG69" s="2"/>
      <c r="HSH69" s="2"/>
      <c r="HSI69" s="2"/>
      <c r="HSJ69" s="2"/>
      <c r="HSK69" s="2"/>
      <c r="HSL69" s="2"/>
      <c r="HSM69" s="2"/>
      <c r="HSN69" s="2"/>
      <c r="HSO69" s="2"/>
      <c r="HSP69" s="2"/>
      <c r="HSQ69" s="2"/>
      <c r="HSR69" s="2"/>
      <c r="HSS69" s="2"/>
      <c r="HST69" s="2"/>
      <c r="HSU69" s="2"/>
      <c r="HSV69" s="2"/>
      <c r="HSW69" s="2"/>
      <c r="HSX69" s="2"/>
      <c r="HSY69" s="2"/>
      <c r="HSZ69" s="2"/>
      <c r="HTA69" s="2"/>
      <c r="HTB69" s="2"/>
      <c r="HTC69" s="2"/>
      <c r="HTD69" s="2"/>
      <c r="HTE69" s="2"/>
      <c r="HTF69" s="2"/>
      <c r="HTG69" s="2"/>
      <c r="HTH69" s="2"/>
      <c r="HTI69" s="2"/>
      <c r="HTJ69" s="2"/>
      <c r="HTK69" s="2"/>
      <c r="HTL69" s="2"/>
      <c r="HTM69" s="2"/>
      <c r="HTN69" s="2"/>
      <c r="HTO69" s="2"/>
      <c r="HTP69" s="2"/>
      <c r="HTQ69" s="2"/>
      <c r="HTR69" s="2"/>
      <c r="HTS69" s="2"/>
      <c r="HTT69" s="2"/>
      <c r="HTU69" s="2"/>
      <c r="HTV69" s="2"/>
      <c r="HTW69" s="2"/>
      <c r="HTX69" s="2"/>
      <c r="HTY69" s="2"/>
      <c r="HTZ69" s="2"/>
      <c r="HUA69" s="2"/>
      <c r="HUB69" s="2"/>
      <c r="HUC69" s="2"/>
      <c r="HUD69" s="2"/>
      <c r="HUE69" s="2"/>
      <c r="HUF69" s="2"/>
      <c r="HUG69" s="2"/>
      <c r="HUH69" s="2"/>
      <c r="HUI69" s="2"/>
      <c r="HUJ69" s="2"/>
      <c r="HUK69" s="2"/>
      <c r="HUL69" s="2"/>
      <c r="HUM69" s="2"/>
      <c r="HUN69" s="2"/>
      <c r="HUO69" s="2"/>
      <c r="HUP69" s="2"/>
      <c r="HUQ69" s="2"/>
      <c r="HUR69" s="2"/>
      <c r="HUS69" s="2"/>
      <c r="HUT69" s="2"/>
      <c r="HUU69" s="2"/>
      <c r="HUV69" s="2"/>
      <c r="HUW69" s="2"/>
      <c r="HUX69" s="2"/>
      <c r="HUY69" s="2"/>
      <c r="HUZ69" s="2"/>
      <c r="HVA69" s="2"/>
      <c r="HVB69" s="2"/>
      <c r="HVC69" s="2"/>
      <c r="HVD69" s="2"/>
      <c r="HVE69" s="2"/>
      <c r="HVF69" s="2"/>
      <c r="HVG69" s="2"/>
      <c r="HVH69" s="2"/>
      <c r="HVI69" s="2"/>
      <c r="HVJ69" s="2"/>
      <c r="HVK69" s="2"/>
      <c r="HVL69" s="2"/>
      <c r="HVM69" s="2"/>
      <c r="HVN69" s="2"/>
      <c r="HVO69" s="2"/>
      <c r="HVP69" s="2"/>
      <c r="HVQ69" s="2"/>
      <c r="HVR69" s="2"/>
      <c r="HVS69" s="2"/>
      <c r="HVT69" s="2"/>
      <c r="HVU69" s="2"/>
      <c r="HVV69" s="2"/>
      <c r="HVW69" s="2"/>
      <c r="HVX69" s="2"/>
      <c r="HVY69" s="2"/>
      <c r="HVZ69" s="2"/>
      <c r="HWA69" s="2"/>
      <c r="HWB69" s="2"/>
      <c r="HWC69" s="2"/>
      <c r="HWD69" s="2"/>
      <c r="HWE69" s="2"/>
      <c r="HWF69" s="2"/>
      <c r="HWG69" s="2"/>
      <c r="HWH69" s="2"/>
      <c r="HWI69" s="2"/>
      <c r="HWJ69" s="2"/>
      <c r="HWK69" s="2"/>
      <c r="HWL69" s="2"/>
      <c r="HWM69" s="2"/>
      <c r="HWN69" s="2"/>
      <c r="HWO69" s="2"/>
      <c r="HWP69" s="2"/>
      <c r="HWQ69" s="2"/>
      <c r="HWR69" s="2"/>
      <c r="HWS69" s="2"/>
      <c r="HWT69" s="2"/>
      <c r="HWU69" s="2"/>
      <c r="HWV69" s="2"/>
      <c r="HWW69" s="2"/>
      <c r="HWX69" s="2"/>
      <c r="HWY69" s="2"/>
      <c r="HWZ69" s="2"/>
      <c r="HXA69" s="2"/>
      <c r="HXB69" s="2"/>
      <c r="HXC69" s="2"/>
      <c r="HXD69" s="2"/>
      <c r="HXE69" s="2"/>
      <c r="HXF69" s="2"/>
      <c r="HXG69" s="2"/>
      <c r="HXH69" s="2"/>
      <c r="HXI69" s="2"/>
      <c r="HXJ69" s="2"/>
      <c r="HXK69" s="2"/>
      <c r="HXL69" s="2"/>
      <c r="HXM69" s="2"/>
      <c r="HXN69" s="2"/>
      <c r="HXO69" s="2"/>
      <c r="HXP69" s="2"/>
      <c r="HXQ69" s="2"/>
      <c r="HXR69" s="2"/>
      <c r="HXS69" s="2"/>
      <c r="HXT69" s="2"/>
      <c r="HXU69" s="2"/>
      <c r="HXV69" s="2"/>
      <c r="HXW69" s="2"/>
      <c r="HXX69" s="2"/>
      <c r="HXY69" s="2"/>
      <c r="HXZ69" s="2"/>
      <c r="HYA69" s="2"/>
      <c r="HYB69" s="2"/>
      <c r="HYC69" s="2"/>
      <c r="HYD69" s="2"/>
      <c r="HYE69" s="2"/>
      <c r="HYF69" s="2"/>
      <c r="HYG69" s="2"/>
      <c r="HYH69" s="2"/>
      <c r="HYI69" s="2"/>
      <c r="HYJ69" s="2"/>
      <c r="HYK69" s="2"/>
      <c r="HYL69" s="2"/>
      <c r="HYM69" s="2"/>
      <c r="HYN69" s="2"/>
      <c r="HYO69" s="2"/>
      <c r="HYP69" s="2"/>
      <c r="HYQ69" s="2"/>
      <c r="HYR69" s="2"/>
      <c r="HYS69" s="2"/>
      <c r="HYT69" s="2"/>
      <c r="HYU69" s="2"/>
      <c r="HYV69" s="2"/>
      <c r="HYW69" s="2"/>
      <c r="HYX69" s="2"/>
      <c r="HYY69" s="2"/>
      <c r="HYZ69" s="2"/>
      <c r="HZA69" s="2"/>
      <c r="HZB69" s="2"/>
      <c r="HZC69" s="2"/>
      <c r="HZD69" s="2"/>
      <c r="HZE69" s="2"/>
      <c r="HZF69" s="2"/>
      <c r="HZG69" s="2"/>
      <c r="HZH69" s="2"/>
      <c r="HZI69" s="2"/>
      <c r="HZJ69" s="2"/>
      <c r="HZK69" s="2"/>
      <c r="HZL69" s="2"/>
      <c r="HZM69" s="2"/>
      <c r="HZN69" s="2"/>
      <c r="HZO69" s="2"/>
      <c r="HZP69" s="2"/>
      <c r="HZQ69" s="2"/>
      <c r="HZR69" s="2"/>
      <c r="HZS69" s="2"/>
      <c r="HZT69" s="2"/>
      <c r="HZU69" s="2"/>
      <c r="HZV69" s="2"/>
      <c r="HZW69" s="2"/>
      <c r="HZX69" s="2"/>
      <c r="HZY69" s="2"/>
      <c r="HZZ69" s="2"/>
      <c r="IAA69" s="2"/>
      <c r="IAB69" s="2"/>
      <c r="IAC69" s="2"/>
      <c r="IAD69" s="2"/>
      <c r="IAE69" s="2"/>
      <c r="IAF69" s="2"/>
      <c r="IAG69" s="2"/>
      <c r="IAH69" s="2"/>
      <c r="IAI69" s="2"/>
      <c r="IAJ69" s="2"/>
      <c r="IAK69" s="2"/>
      <c r="IAL69" s="2"/>
      <c r="IAM69" s="2"/>
      <c r="IAN69" s="2"/>
      <c r="IAO69" s="2"/>
      <c r="IAP69" s="2"/>
      <c r="IAQ69" s="2"/>
      <c r="IAR69" s="2"/>
      <c r="IAS69" s="2"/>
      <c r="IAT69" s="2"/>
      <c r="IAU69" s="2"/>
      <c r="IAV69" s="2"/>
      <c r="IAW69" s="2"/>
      <c r="IAX69" s="2"/>
      <c r="IAY69" s="2"/>
      <c r="IAZ69" s="2"/>
      <c r="IBA69" s="2"/>
      <c r="IBB69" s="2"/>
      <c r="IBC69" s="2"/>
      <c r="IBD69" s="2"/>
      <c r="IBE69" s="2"/>
      <c r="IBF69" s="2"/>
      <c r="IBG69" s="2"/>
      <c r="IBH69" s="2"/>
      <c r="IBI69" s="2"/>
      <c r="IBJ69" s="2"/>
      <c r="IBK69" s="2"/>
      <c r="IBL69" s="2"/>
      <c r="IBM69" s="2"/>
      <c r="IBN69" s="2"/>
      <c r="IBO69" s="2"/>
      <c r="IBP69" s="2"/>
      <c r="IBQ69" s="2"/>
      <c r="IBR69" s="2"/>
      <c r="IBS69" s="2"/>
      <c r="IBT69" s="2"/>
      <c r="IBU69" s="2"/>
      <c r="IBV69" s="2"/>
      <c r="IBW69" s="2"/>
      <c r="IBX69" s="2"/>
      <c r="IBY69" s="2"/>
      <c r="IBZ69" s="2"/>
      <c r="ICA69" s="2"/>
      <c r="ICB69" s="2"/>
      <c r="ICC69" s="2"/>
      <c r="ICD69" s="2"/>
      <c r="ICE69" s="2"/>
      <c r="ICF69" s="2"/>
      <c r="ICG69" s="2"/>
      <c r="ICH69" s="2"/>
      <c r="ICI69" s="2"/>
      <c r="ICJ69" s="2"/>
      <c r="ICK69" s="2"/>
      <c r="ICL69" s="2"/>
      <c r="ICM69" s="2"/>
      <c r="ICN69" s="2"/>
      <c r="ICO69" s="2"/>
      <c r="ICP69" s="2"/>
      <c r="ICQ69" s="2"/>
      <c r="ICR69" s="2"/>
      <c r="ICS69" s="2"/>
      <c r="ICT69" s="2"/>
      <c r="ICU69" s="2"/>
      <c r="ICV69" s="2"/>
      <c r="ICW69" s="2"/>
      <c r="ICX69" s="2"/>
      <c r="ICY69" s="2"/>
      <c r="ICZ69" s="2"/>
      <c r="IDA69" s="2"/>
      <c r="IDB69" s="2"/>
      <c r="IDC69" s="2"/>
      <c r="IDD69" s="2"/>
      <c r="IDE69" s="2"/>
      <c r="IDF69" s="2"/>
      <c r="IDG69" s="2"/>
      <c r="IDH69" s="2"/>
      <c r="IDI69" s="2"/>
      <c r="IDJ69" s="2"/>
      <c r="IDK69" s="2"/>
      <c r="IDL69" s="2"/>
      <c r="IDM69" s="2"/>
      <c r="IDN69" s="2"/>
      <c r="IDO69" s="2"/>
      <c r="IDP69" s="2"/>
      <c r="IDQ69" s="2"/>
      <c r="IDR69" s="2"/>
      <c r="IDS69" s="2"/>
      <c r="IDT69" s="2"/>
      <c r="IDU69" s="2"/>
      <c r="IDV69" s="2"/>
      <c r="IDW69" s="2"/>
      <c r="IDX69" s="2"/>
      <c r="IDY69" s="2"/>
      <c r="IDZ69" s="2"/>
      <c r="IEA69" s="2"/>
      <c r="IEB69" s="2"/>
      <c r="IEC69" s="2"/>
      <c r="IED69" s="2"/>
      <c r="IEE69" s="2"/>
      <c r="IEF69" s="2"/>
      <c r="IEG69" s="2"/>
      <c r="IEH69" s="2"/>
      <c r="IEI69" s="2"/>
      <c r="IEJ69" s="2"/>
      <c r="IEK69" s="2"/>
      <c r="IEL69" s="2"/>
      <c r="IEM69" s="2"/>
      <c r="IEN69" s="2"/>
      <c r="IEO69" s="2"/>
      <c r="IEP69" s="2"/>
      <c r="IEQ69" s="2"/>
      <c r="IER69" s="2"/>
      <c r="IES69" s="2"/>
      <c r="IET69" s="2"/>
      <c r="IEU69" s="2"/>
      <c r="IEV69" s="2"/>
      <c r="IEW69" s="2"/>
      <c r="IEX69" s="2"/>
      <c r="IEY69" s="2"/>
      <c r="IEZ69" s="2"/>
      <c r="IFA69" s="2"/>
      <c r="IFB69" s="2"/>
      <c r="IFC69" s="2"/>
      <c r="IFD69" s="2"/>
      <c r="IFE69" s="2"/>
      <c r="IFF69" s="2"/>
      <c r="IFG69" s="2"/>
      <c r="IFH69" s="2"/>
      <c r="IFI69" s="2"/>
      <c r="IFJ69" s="2"/>
      <c r="IFK69" s="2"/>
      <c r="IFL69" s="2"/>
      <c r="IFM69" s="2"/>
      <c r="IFN69" s="2"/>
      <c r="IFO69" s="2"/>
      <c r="IFP69" s="2"/>
      <c r="IFQ69" s="2"/>
      <c r="IFR69" s="2"/>
      <c r="IFS69" s="2"/>
      <c r="IFT69" s="2"/>
      <c r="IFU69" s="2"/>
      <c r="IFV69" s="2"/>
      <c r="IFW69" s="2"/>
      <c r="IFX69" s="2"/>
      <c r="IFY69" s="2"/>
      <c r="IFZ69" s="2"/>
      <c r="IGA69" s="2"/>
      <c r="IGB69" s="2"/>
      <c r="IGC69" s="2"/>
      <c r="IGD69" s="2"/>
      <c r="IGE69" s="2"/>
      <c r="IGF69" s="2"/>
      <c r="IGG69" s="2"/>
      <c r="IGH69" s="2"/>
      <c r="IGI69" s="2"/>
      <c r="IGJ69" s="2"/>
      <c r="IGK69" s="2"/>
      <c r="IGL69" s="2"/>
      <c r="IGM69" s="2"/>
      <c r="IGN69" s="2"/>
      <c r="IGO69" s="2"/>
      <c r="IGP69" s="2"/>
      <c r="IGQ69" s="2"/>
      <c r="IGR69" s="2"/>
      <c r="IGS69" s="2"/>
      <c r="IGT69" s="2"/>
      <c r="IGU69" s="2"/>
      <c r="IGV69" s="2"/>
      <c r="IGW69" s="2"/>
      <c r="IGX69" s="2"/>
      <c r="IGY69" s="2"/>
      <c r="IGZ69" s="2"/>
      <c r="IHA69" s="2"/>
      <c r="IHB69" s="2"/>
      <c r="IHC69" s="2"/>
      <c r="IHD69" s="2"/>
      <c r="IHE69" s="2"/>
      <c r="IHF69" s="2"/>
      <c r="IHG69" s="2"/>
      <c r="IHH69" s="2"/>
      <c r="IHI69" s="2"/>
      <c r="IHJ69" s="2"/>
      <c r="IHK69" s="2"/>
      <c r="IHL69" s="2"/>
      <c r="IHM69" s="2"/>
      <c r="IHN69" s="2"/>
      <c r="IHO69" s="2"/>
      <c r="IHP69" s="2"/>
      <c r="IHQ69" s="2"/>
      <c r="IHR69" s="2"/>
      <c r="IHS69" s="2"/>
      <c r="IHT69" s="2"/>
      <c r="IHU69" s="2"/>
      <c r="IHV69" s="2"/>
      <c r="IHW69" s="2"/>
      <c r="IHX69" s="2"/>
      <c r="IHY69" s="2"/>
      <c r="IHZ69" s="2"/>
      <c r="IIA69" s="2"/>
      <c r="IIB69" s="2"/>
      <c r="IIC69" s="2"/>
      <c r="IID69" s="2"/>
      <c r="IIE69" s="2"/>
      <c r="IIF69" s="2"/>
      <c r="IIG69" s="2"/>
      <c r="IIH69" s="2"/>
      <c r="III69" s="2"/>
      <c r="IIJ69" s="2"/>
      <c r="IIK69" s="2"/>
      <c r="IIL69" s="2"/>
      <c r="IIM69" s="2"/>
      <c r="IIN69" s="2"/>
      <c r="IIO69" s="2"/>
      <c r="IIP69" s="2"/>
      <c r="IIQ69" s="2"/>
      <c r="IIR69" s="2"/>
      <c r="IIS69" s="2"/>
      <c r="IIT69" s="2"/>
      <c r="IIU69" s="2"/>
      <c r="IIV69" s="2"/>
      <c r="IIW69" s="2"/>
      <c r="IIX69" s="2"/>
      <c r="IIY69" s="2"/>
      <c r="IIZ69" s="2"/>
      <c r="IJA69" s="2"/>
      <c r="IJB69" s="2"/>
      <c r="IJC69" s="2"/>
      <c r="IJD69" s="2"/>
      <c r="IJE69" s="2"/>
      <c r="IJF69" s="2"/>
      <c r="IJG69" s="2"/>
      <c r="IJH69" s="2"/>
      <c r="IJI69" s="2"/>
      <c r="IJJ69" s="2"/>
      <c r="IJK69" s="2"/>
      <c r="IJL69" s="2"/>
      <c r="IJM69" s="2"/>
      <c r="IJN69" s="2"/>
      <c r="IJO69" s="2"/>
      <c r="IJP69" s="2"/>
      <c r="IJQ69" s="2"/>
      <c r="IJR69" s="2"/>
      <c r="IJS69" s="2"/>
      <c r="IJT69" s="2"/>
      <c r="IJU69" s="2"/>
      <c r="IJV69" s="2"/>
      <c r="IJW69" s="2"/>
      <c r="IJX69" s="2"/>
      <c r="IJY69" s="2"/>
      <c r="IJZ69" s="2"/>
      <c r="IKA69" s="2"/>
      <c r="IKB69" s="2"/>
      <c r="IKC69" s="2"/>
      <c r="IKD69" s="2"/>
      <c r="IKE69" s="2"/>
      <c r="IKF69" s="2"/>
      <c r="IKG69" s="2"/>
      <c r="IKH69" s="2"/>
      <c r="IKI69" s="2"/>
      <c r="IKJ69" s="2"/>
      <c r="IKK69" s="2"/>
      <c r="IKL69" s="2"/>
      <c r="IKM69" s="2"/>
      <c r="IKN69" s="2"/>
      <c r="IKO69" s="2"/>
      <c r="IKP69" s="2"/>
      <c r="IKQ69" s="2"/>
      <c r="IKR69" s="2"/>
      <c r="IKS69" s="2"/>
      <c r="IKT69" s="2"/>
      <c r="IKU69" s="2"/>
      <c r="IKV69" s="2"/>
      <c r="IKW69" s="2"/>
      <c r="IKX69" s="2"/>
      <c r="IKY69" s="2"/>
      <c r="IKZ69" s="2"/>
      <c r="ILA69" s="2"/>
      <c r="ILB69" s="2"/>
      <c r="ILC69" s="2"/>
      <c r="ILD69" s="2"/>
      <c r="ILE69" s="2"/>
      <c r="ILF69" s="2"/>
      <c r="ILG69" s="2"/>
      <c r="ILH69" s="2"/>
      <c r="ILI69" s="2"/>
      <c r="ILJ69" s="2"/>
      <c r="ILK69" s="2"/>
      <c r="ILL69" s="2"/>
      <c r="ILM69" s="2"/>
      <c r="ILN69" s="2"/>
      <c r="ILO69" s="2"/>
      <c r="ILP69" s="2"/>
      <c r="ILQ69" s="2"/>
      <c r="ILR69" s="2"/>
      <c r="ILS69" s="2"/>
      <c r="ILT69" s="2"/>
      <c r="ILU69" s="2"/>
      <c r="ILV69" s="2"/>
      <c r="ILW69" s="2"/>
      <c r="ILX69" s="2"/>
      <c r="ILY69" s="2"/>
      <c r="ILZ69" s="2"/>
      <c r="IMA69" s="2"/>
      <c r="IMB69" s="2"/>
      <c r="IMC69" s="2"/>
      <c r="IMD69" s="2"/>
      <c r="IME69" s="2"/>
      <c r="IMF69" s="2"/>
      <c r="IMG69" s="2"/>
      <c r="IMH69" s="2"/>
      <c r="IMI69" s="2"/>
      <c r="IMJ69" s="2"/>
      <c r="IMK69" s="2"/>
      <c r="IML69" s="2"/>
      <c r="IMM69" s="2"/>
      <c r="IMN69" s="2"/>
      <c r="IMO69" s="2"/>
      <c r="IMP69" s="2"/>
      <c r="IMQ69" s="2"/>
      <c r="IMR69" s="2"/>
      <c r="IMS69" s="2"/>
      <c r="IMT69" s="2"/>
      <c r="IMU69" s="2"/>
      <c r="IMV69" s="2"/>
      <c r="IMW69" s="2"/>
      <c r="IMX69" s="2"/>
      <c r="IMY69" s="2"/>
      <c r="IMZ69" s="2"/>
      <c r="INA69" s="2"/>
      <c r="INB69" s="2"/>
      <c r="INC69" s="2"/>
      <c r="IND69" s="2"/>
      <c r="INE69" s="2"/>
      <c r="INF69" s="2"/>
      <c r="ING69" s="2"/>
      <c r="INH69" s="2"/>
      <c r="INI69" s="2"/>
      <c r="INJ69" s="2"/>
      <c r="INK69" s="2"/>
      <c r="INL69" s="2"/>
      <c r="INM69" s="2"/>
      <c r="INN69" s="2"/>
      <c r="INO69" s="2"/>
      <c r="INP69" s="2"/>
      <c r="INQ69" s="2"/>
      <c r="INR69" s="2"/>
      <c r="INS69" s="2"/>
      <c r="INT69" s="2"/>
      <c r="INU69" s="2"/>
      <c r="INV69" s="2"/>
      <c r="INW69" s="2"/>
      <c r="INX69" s="2"/>
      <c r="INY69" s="2"/>
      <c r="INZ69" s="2"/>
      <c r="IOA69" s="2"/>
      <c r="IOB69" s="2"/>
      <c r="IOC69" s="2"/>
      <c r="IOD69" s="2"/>
      <c r="IOE69" s="2"/>
      <c r="IOF69" s="2"/>
      <c r="IOG69" s="2"/>
      <c r="IOH69" s="2"/>
      <c r="IOI69" s="2"/>
      <c r="IOJ69" s="2"/>
      <c r="IOK69" s="2"/>
      <c r="IOL69" s="2"/>
      <c r="IOM69" s="2"/>
      <c r="ION69" s="2"/>
      <c r="IOO69" s="2"/>
      <c r="IOP69" s="2"/>
      <c r="IOQ69" s="2"/>
      <c r="IOR69" s="2"/>
      <c r="IOS69" s="2"/>
      <c r="IOT69" s="2"/>
      <c r="IOU69" s="2"/>
      <c r="IOV69" s="2"/>
      <c r="IOW69" s="2"/>
      <c r="IOX69" s="2"/>
      <c r="IOY69" s="2"/>
      <c r="IOZ69" s="2"/>
      <c r="IPA69" s="2"/>
      <c r="IPB69" s="2"/>
      <c r="IPC69" s="2"/>
      <c r="IPD69" s="2"/>
      <c r="IPE69" s="2"/>
      <c r="IPF69" s="2"/>
      <c r="IPG69" s="2"/>
      <c r="IPH69" s="2"/>
      <c r="IPI69" s="2"/>
      <c r="IPJ69" s="2"/>
      <c r="IPK69" s="2"/>
      <c r="IPL69" s="2"/>
      <c r="IPM69" s="2"/>
      <c r="IPN69" s="2"/>
      <c r="IPO69" s="2"/>
      <c r="IPP69" s="2"/>
      <c r="IPQ69" s="2"/>
      <c r="IPR69" s="2"/>
      <c r="IPS69" s="2"/>
      <c r="IPT69" s="2"/>
      <c r="IPU69" s="2"/>
      <c r="IPV69" s="2"/>
      <c r="IPW69" s="2"/>
      <c r="IPX69" s="2"/>
      <c r="IPY69" s="2"/>
      <c r="IPZ69" s="2"/>
      <c r="IQA69" s="2"/>
      <c r="IQB69" s="2"/>
      <c r="IQC69" s="2"/>
      <c r="IQD69" s="2"/>
      <c r="IQE69" s="2"/>
      <c r="IQF69" s="2"/>
      <c r="IQG69" s="2"/>
      <c r="IQH69" s="2"/>
      <c r="IQI69" s="2"/>
      <c r="IQJ69" s="2"/>
      <c r="IQK69" s="2"/>
      <c r="IQL69" s="2"/>
      <c r="IQM69" s="2"/>
      <c r="IQN69" s="2"/>
      <c r="IQO69" s="2"/>
      <c r="IQP69" s="2"/>
      <c r="IQQ69" s="2"/>
      <c r="IQR69" s="2"/>
      <c r="IQS69" s="2"/>
      <c r="IQT69" s="2"/>
      <c r="IQU69" s="2"/>
      <c r="IQV69" s="2"/>
      <c r="IQW69" s="2"/>
      <c r="IQX69" s="2"/>
      <c r="IQY69" s="2"/>
      <c r="IQZ69" s="2"/>
      <c r="IRA69" s="2"/>
      <c r="IRB69" s="2"/>
      <c r="IRC69" s="2"/>
      <c r="IRD69" s="2"/>
      <c r="IRE69" s="2"/>
      <c r="IRF69" s="2"/>
      <c r="IRG69" s="2"/>
      <c r="IRH69" s="2"/>
      <c r="IRI69" s="2"/>
      <c r="IRJ69" s="2"/>
      <c r="IRK69" s="2"/>
      <c r="IRL69" s="2"/>
      <c r="IRM69" s="2"/>
      <c r="IRN69" s="2"/>
      <c r="IRO69" s="2"/>
      <c r="IRP69" s="2"/>
      <c r="IRQ69" s="2"/>
      <c r="IRR69" s="2"/>
      <c r="IRS69" s="2"/>
      <c r="IRT69" s="2"/>
      <c r="IRU69" s="2"/>
      <c r="IRV69" s="2"/>
      <c r="IRW69" s="2"/>
      <c r="IRX69" s="2"/>
      <c r="IRY69" s="2"/>
      <c r="IRZ69" s="2"/>
      <c r="ISA69" s="2"/>
      <c r="ISB69" s="2"/>
      <c r="ISC69" s="2"/>
      <c r="ISD69" s="2"/>
      <c r="ISE69" s="2"/>
      <c r="ISF69" s="2"/>
      <c r="ISG69" s="2"/>
      <c r="ISH69" s="2"/>
      <c r="ISI69" s="2"/>
      <c r="ISJ69" s="2"/>
      <c r="ISK69" s="2"/>
      <c r="ISL69" s="2"/>
      <c r="ISM69" s="2"/>
      <c r="ISN69" s="2"/>
      <c r="ISO69" s="2"/>
      <c r="ISP69" s="2"/>
      <c r="ISQ69" s="2"/>
      <c r="ISR69" s="2"/>
      <c r="ISS69" s="2"/>
      <c r="IST69" s="2"/>
      <c r="ISU69" s="2"/>
      <c r="ISV69" s="2"/>
      <c r="ISW69" s="2"/>
      <c r="ISX69" s="2"/>
      <c r="ISY69" s="2"/>
      <c r="ISZ69" s="2"/>
      <c r="ITA69" s="2"/>
      <c r="ITB69" s="2"/>
      <c r="ITC69" s="2"/>
      <c r="ITD69" s="2"/>
      <c r="ITE69" s="2"/>
      <c r="ITF69" s="2"/>
      <c r="ITG69" s="2"/>
      <c r="ITH69" s="2"/>
      <c r="ITI69" s="2"/>
      <c r="ITJ69" s="2"/>
      <c r="ITK69" s="2"/>
      <c r="ITL69" s="2"/>
      <c r="ITM69" s="2"/>
      <c r="ITN69" s="2"/>
      <c r="ITO69" s="2"/>
      <c r="ITP69" s="2"/>
      <c r="ITQ69" s="2"/>
      <c r="ITR69" s="2"/>
      <c r="ITS69" s="2"/>
      <c r="ITT69" s="2"/>
      <c r="ITU69" s="2"/>
      <c r="ITV69" s="2"/>
      <c r="ITW69" s="2"/>
      <c r="ITX69" s="2"/>
      <c r="ITY69" s="2"/>
      <c r="ITZ69" s="2"/>
      <c r="IUA69" s="2"/>
      <c r="IUB69" s="2"/>
      <c r="IUC69" s="2"/>
      <c r="IUD69" s="2"/>
      <c r="IUE69" s="2"/>
      <c r="IUF69" s="2"/>
      <c r="IUG69" s="2"/>
      <c r="IUH69" s="2"/>
      <c r="IUI69" s="2"/>
      <c r="IUJ69" s="2"/>
      <c r="IUK69" s="2"/>
      <c r="IUL69" s="2"/>
      <c r="IUM69" s="2"/>
      <c r="IUN69" s="2"/>
      <c r="IUO69" s="2"/>
      <c r="IUP69" s="2"/>
      <c r="IUQ69" s="2"/>
      <c r="IUR69" s="2"/>
      <c r="IUS69" s="2"/>
      <c r="IUT69" s="2"/>
      <c r="IUU69" s="2"/>
      <c r="IUV69" s="2"/>
      <c r="IUW69" s="2"/>
      <c r="IUX69" s="2"/>
      <c r="IUY69" s="2"/>
      <c r="IUZ69" s="2"/>
      <c r="IVA69" s="2"/>
      <c r="IVB69" s="2"/>
      <c r="IVC69" s="2"/>
      <c r="IVD69" s="2"/>
      <c r="IVE69" s="2"/>
      <c r="IVF69" s="2"/>
      <c r="IVG69" s="2"/>
      <c r="IVH69" s="2"/>
      <c r="IVI69" s="2"/>
      <c r="IVJ69" s="2"/>
      <c r="IVK69" s="2"/>
      <c r="IVL69" s="2"/>
      <c r="IVM69" s="2"/>
      <c r="IVN69" s="2"/>
      <c r="IVO69" s="2"/>
      <c r="IVP69" s="2"/>
      <c r="IVQ69" s="2"/>
      <c r="IVR69" s="2"/>
      <c r="IVS69" s="2"/>
      <c r="IVT69" s="2"/>
      <c r="IVU69" s="2"/>
      <c r="IVV69" s="2"/>
      <c r="IVW69" s="2"/>
      <c r="IVX69" s="2"/>
      <c r="IVY69" s="2"/>
      <c r="IVZ69" s="2"/>
      <c r="IWA69" s="2"/>
      <c r="IWB69" s="2"/>
      <c r="IWC69" s="2"/>
      <c r="IWD69" s="2"/>
      <c r="IWE69" s="2"/>
      <c r="IWF69" s="2"/>
      <c r="IWG69" s="2"/>
      <c r="IWH69" s="2"/>
      <c r="IWI69" s="2"/>
      <c r="IWJ69" s="2"/>
      <c r="IWK69" s="2"/>
      <c r="IWL69" s="2"/>
      <c r="IWM69" s="2"/>
      <c r="IWN69" s="2"/>
      <c r="IWO69" s="2"/>
      <c r="IWP69" s="2"/>
      <c r="IWQ69" s="2"/>
      <c r="IWR69" s="2"/>
      <c r="IWS69" s="2"/>
      <c r="IWT69" s="2"/>
      <c r="IWU69" s="2"/>
      <c r="IWV69" s="2"/>
      <c r="IWW69" s="2"/>
      <c r="IWX69" s="2"/>
      <c r="IWY69" s="2"/>
      <c r="IWZ69" s="2"/>
      <c r="IXA69" s="2"/>
      <c r="IXB69" s="2"/>
      <c r="IXC69" s="2"/>
      <c r="IXD69" s="2"/>
      <c r="IXE69" s="2"/>
      <c r="IXF69" s="2"/>
      <c r="IXG69" s="2"/>
      <c r="IXH69" s="2"/>
      <c r="IXI69" s="2"/>
      <c r="IXJ69" s="2"/>
      <c r="IXK69" s="2"/>
      <c r="IXL69" s="2"/>
      <c r="IXM69" s="2"/>
      <c r="IXN69" s="2"/>
      <c r="IXO69" s="2"/>
      <c r="IXP69" s="2"/>
      <c r="IXQ69" s="2"/>
      <c r="IXR69" s="2"/>
      <c r="IXS69" s="2"/>
      <c r="IXT69" s="2"/>
      <c r="IXU69" s="2"/>
      <c r="IXV69" s="2"/>
      <c r="IXW69" s="2"/>
      <c r="IXX69" s="2"/>
      <c r="IXY69" s="2"/>
      <c r="IXZ69" s="2"/>
      <c r="IYA69" s="2"/>
      <c r="IYB69" s="2"/>
      <c r="IYC69" s="2"/>
      <c r="IYD69" s="2"/>
      <c r="IYE69" s="2"/>
      <c r="IYF69" s="2"/>
      <c r="IYG69" s="2"/>
      <c r="IYH69" s="2"/>
      <c r="IYI69" s="2"/>
      <c r="IYJ69" s="2"/>
      <c r="IYK69" s="2"/>
      <c r="IYL69" s="2"/>
      <c r="IYM69" s="2"/>
      <c r="IYN69" s="2"/>
      <c r="IYO69" s="2"/>
      <c r="IYP69" s="2"/>
      <c r="IYQ69" s="2"/>
      <c r="IYR69" s="2"/>
      <c r="IYS69" s="2"/>
      <c r="IYT69" s="2"/>
      <c r="IYU69" s="2"/>
      <c r="IYV69" s="2"/>
      <c r="IYW69" s="2"/>
      <c r="IYX69" s="2"/>
      <c r="IYY69" s="2"/>
      <c r="IYZ69" s="2"/>
      <c r="IZA69" s="2"/>
      <c r="IZB69" s="2"/>
      <c r="IZC69" s="2"/>
      <c r="IZD69" s="2"/>
      <c r="IZE69" s="2"/>
      <c r="IZF69" s="2"/>
      <c r="IZG69" s="2"/>
      <c r="IZH69" s="2"/>
      <c r="IZI69" s="2"/>
      <c r="IZJ69" s="2"/>
      <c r="IZK69" s="2"/>
      <c r="IZL69" s="2"/>
      <c r="IZM69" s="2"/>
      <c r="IZN69" s="2"/>
      <c r="IZO69" s="2"/>
      <c r="IZP69" s="2"/>
      <c r="IZQ69" s="2"/>
      <c r="IZR69" s="2"/>
      <c r="IZS69" s="2"/>
      <c r="IZT69" s="2"/>
      <c r="IZU69" s="2"/>
      <c r="IZV69" s="2"/>
      <c r="IZW69" s="2"/>
      <c r="IZX69" s="2"/>
      <c r="IZY69" s="2"/>
      <c r="IZZ69" s="2"/>
      <c r="JAA69" s="2"/>
      <c r="JAB69" s="2"/>
      <c r="JAC69" s="2"/>
      <c r="JAD69" s="2"/>
      <c r="JAE69" s="2"/>
      <c r="JAF69" s="2"/>
      <c r="JAG69" s="2"/>
      <c r="JAH69" s="2"/>
      <c r="JAI69" s="2"/>
      <c r="JAJ69" s="2"/>
      <c r="JAK69" s="2"/>
      <c r="JAL69" s="2"/>
      <c r="JAM69" s="2"/>
      <c r="JAN69" s="2"/>
      <c r="JAO69" s="2"/>
      <c r="JAP69" s="2"/>
      <c r="JAQ69" s="2"/>
      <c r="JAR69" s="2"/>
      <c r="JAS69" s="2"/>
      <c r="JAT69" s="2"/>
      <c r="JAU69" s="2"/>
      <c r="JAV69" s="2"/>
      <c r="JAW69" s="2"/>
      <c r="JAX69" s="2"/>
      <c r="JAY69" s="2"/>
      <c r="JAZ69" s="2"/>
      <c r="JBA69" s="2"/>
      <c r="JBB69" s="2"/>
      <c r="JBC69" s="2"/>
      <c r="JBD69" s="2"/>
      <c r="JBE69" s="2"/>
      <c r="JBF69" s="2"/>
      <c r="JBG69" s="2"/>
      <c r="JBH69" s="2"/>
      <c r="JBI69" s="2"/>
      <c r="JBJ69" s="2"/>
      <c r="JBK69" s="2"/>
      <c r="JBL69" s="2"/>
      <c r="JBM69" s="2"/>
      <c r="JBN69" s="2"/>
      <c r="JBO69" s="2"/>
      <c r="JBP69" s="2"/>
      <c r="JBQ69" s="2"/>
      <c r="JBR69" s="2"/>
      <c r="JBS69" s="2"/>
      <c r="JBT69" s="2"/>
      <c r="JBU69" s="2"/>
      <c r="JBV69" s="2"/>
      <c r="JBW69" s="2"/>
      <c r="JBX69" s="2"/>
      <c r="JBY69" s="2"/>
      <c r="JBZ69" s="2"/>
      <c r="JCA69" s="2"/>
      <c r="JCB69" s="2"/>
      <c r="JCC69" s="2"/>
      <c r="JCD69" s="2"/>
      <c r="JCE69" s="2"/>
      <c r="JCF69" s="2"/>
      <c r="JCG69" s="2"/>
      <c r="JCH69" s="2"/>
      <c r="JCI69" s="2"/>
      <c r="JCJ69" s="2"/>
      <c r="JCK69" s="2"/>
      <c r="JCL69" s="2"/>
      <c r="JCM69" s="2"/>
      <c r="JCN69" s="2"/>
      <c r="JCO69" s="2"/>
      <c r="JCP69" s="2"/>
      <c r="JCQ69" s="2"/>
      <c r="JCR69" s="2"/>
      <c r="JCS69" s="2"/>
      <c r="JCT69" s="2"/>
      <c r="JCU69" s="2"/>
      <c r="JCV69" s="2"/>
      <c r="JCW69" s="2"/>
      <c r="JCX69" s="2"/>
      <c r="JCY69" s="2"/>
      <c r="JCZ69" s="2"/>
      <c r="JDA69" s="2"/>
      <c r="JDB69" s="2"/>
      <c r="JDC69" s="2"/>
      <c r="JDD69" s="2"/>
      <c r="JDE69" s="2"/>
      <c r="JDF69" s="2"/>
      <c r="JDG69" s="2"/>
      <c r="JDH69" s="2"/>
      <c r="JDI69" s="2"/>
      <c r="JDJ69" s="2"/>
      <c r="JDK69" s="2"/>
      <c r="JDL69" s="2"/>
      <c r="JDM69" s="2"/>
      <c r="JDN69" s="2"/>
      <c r="JDO69" s="2"/>
      <c r="JDP69" s="2"/>
      <c r="JDQ69" s="2"/>
      <c r="JDR69" s="2"/>
      <c r="JDS69" s="2"/>
      <c r="JDT69" s="2"/>
      <c r="JDU69" s="2"/>
      <c r="JDV69" s="2"/>
      <c r="JDW69" s="2"/>
      <c r="JDX69" s="2"/>
      <c r="JDY69" s="2"/>
      <c r="JDZ69" s="2"/>
      <c r="JEA69" s="2"/>
      <c r="JEB69" s="2"/>
      <c r="JEC69" s="2"/>
      <c r="JED69" s="2"/>
      <c r="JEE69" s="2"/>
      <c r="JEF69" s="2"/>
      <c r="JEG69" s="2"/>
      <c r="JEH69" s="2"/>
      <c r="JEI69" s="2"/>
      <c r="JEJ69" s="2"/>
      <c r="JEK69" s="2"/>
      <c r="JEL69" s="2"/>
      <c r="JEM69" s="2"/>
      <c r="JEN69" s="2"/>
      <c r="JEO69" s="2"/>
      <c r="JEP69" s="2"/>
      <c r="JEQ69" s="2"/>
      <c r="JER69" s="2"/>
      <c r="JES69" s="2"/>
      <c r="JET69" s="2"/>
      <c r="JEU69" s="2"/>
      <c r="JEV69" s="2"/>
      <c r="JEW69" s="2"/>
      <c r="JEX69" s="2"/>
      <c r="JEY69" s="2"/>
      <c r="JEZ69" s="2"/>
      <c r="JFA69" s="2"/>
      <c r="JFB69" s="2"/>
      <c r="JFC69" s="2"/>
      <c r="JFD69" s="2"/>
      <c r="JFE69" s="2"/>
      <c r="JFF69" s="2"/>
      <c r="JFG69" s="2"/>
      <c r="JFH69" s="2"/>
      <c r="JFI69" s="2"/>
      <c r="JFJ69" s="2"/>
      <c r="JFK69" s="2"/>
      <c r="JFL69" s="2"/>
      <c r="JFM69" s="2"/>
      <c r="JFN69" s="2"/>
      <c r="JFO69" s="2"/>
      <c r="JFP69" s="2"/>
      <c r="JFQ69" s="2"/>
      <c r="JFR69" s="2"/>
      <c r="JFS69" s="2"/>
      <c r="JFT69" s="2"/>
      <c r="JFU69" s="2"/>
      <c r="JFV69" s="2"/>
      <c r="JFW69" s="2"/>
      <c r="JFX69" s="2"/>
      <c r="JFY69" s="2"/>
      <c r="JFZ69" s="2"/>
      <c r="JGA69" s="2"/>
      <c r="JGB69" s="2"/>
      <c r="JGC69" s="2"/>
      <c r="JGD69" s="2"/>
      <c r="JGE69" s="2"/>
      <c r="JGF69" s="2"/>
      <c r="JGG69" s="2"/>
      <c r="JGH69" s="2"/>
      <c r="JGI69" s="2"/>
      <c r="JGJ69" s="2"/>
      <c r="JGK69" s="2"/>
      <c r="JGL69" s="2"/>
      <c r="JGM69" s="2"/>
      <c r="JGN69" s="2"/>
      <c r="JGO69" s="2"/>
      <c r="JGP69" s="2"/>
      <c r="JGQ69" s="2"/>
      <c r="JGR69" s="2"/>
      <c r="JGS69" s="2"/>
      <c r="JGT69" s="2"/>
      <c r="JGU69" s="2"/>
      <c r="JGV69" s="2"/>
      <c r="JGW69" s="2"/>
      <c r="JGX69" s="2"/>
      <c r="JGY69" s="2"/>
      <c r="JGZ69" s="2"/>
      <c r="JHA69" s="2"/>
      <c r="JHB69" s="2"/>
      <c r="JHC69" s="2"/>
      <c r="JHD69" s="2"/>
      <c r="JHE69" s="2"/>
      <c r="JHF69" s="2"/>
      <c r="JHG69" s="2"/>
      <c r="JHH69" s="2"/>
      <c r="JHI69" s="2"/>
      <c r="JHJ69" s="2"/>
      <c r="JHK69" s="2"/>
      <c r="JHL69" s="2"/>
      <c r="JHM69" s="2"/>
      <c r="JHN69" s="2"/>
      <c r="JHO69" s="2"/>
      <c r="JHP69" s="2"/>
      <c r="JHQ69" s="2"/>
      <c r="JHR69" s="2"/>
      <c r="JHS69" s="2"/>
      <c r="JHT69" s="2"/>
      <c r="JHU69" s="2"/>
      <c r="JHV69" s="2"/>
      <c r="JHW69" s="2"/>
      <c r="JHX69" s="2"/>
      <c r="JHY69" s="2"/>
      <c r="JHZ69" s="2"/>
      <c r="JIA69" s="2"/>
      <c r="JIB69" s="2"/>
      <c r="JIC69" s="2"/>
      <c r="JID69" s="2"/>
      <c r="JIE69" s="2"/>
      <c r="JIF69" s="2"/>
      <c r="JIG69" s="2"/>
      <c r="JIH69" s="2"/>
      <c r="JII69" s="2"/>
      <c r="JIJ69" s="2"/>
      <c r="JIK69" s="2"/>
      <c r="JIL69" s="2"/>
      <c r="JIM69" s="2"/>
      <c r="JIN69" s="2"/>
      <c r="JIO69" s="2"/>
      <c r="JIP69" s="2"/>
      <c r="JIQ69" s="2"/>
      <c r="JIR69" s="2"/>
      <c r="JIS69" s="2"/>
      <c r="JIT69" s="2"/>
      <c r="JIU69" s="2"/>
      <c r="JIV69" s="2"/>
      <c r="JIW69" s="2"/>
      <c r="JIX69" s="2"/>
      <c r="JIY69" s="2"/>
      <c r="JIZ69" s="2"/>
      <c r="JJA69" s="2"/>
      <c r="JJB69" s="2"/>
      <c r="JJC69" s="2"/>
      <c r="JJD69" s="2"/>
      <c r="JJE69" s="2"/>
      <c r="JJF69" s="2"/>
      <c r="JJG69" s="2"/>
      <c r="JJH69" s="2"/>
      <c r="JJI69" s="2"/>
      <c r="JJJ69" s="2"/>
      <c r="JJK69" s="2"/>
      <c r="JJL69" s="2"/>
      <c r="JJM69" s="2"/>
      <c r="JJN69" s="2"/>
      <c r="JJO69" s="2"/>
      <c r="JJP69" s="2"/>
      <c r="JJQ69" s="2"/>
      <c r="JJR69" s="2"/>
      <c r="JJS69" s="2"/>
      <c r="JJT69" s="2"/>
      <c r="JJU69" s="2"/>
      <c r="JJV69" s="2"/>
      <c r="JJW69" s="2"/>
      <c r="JJX69" s="2"/>
      <c r="JJY69" s="2"/>
      <c r="JJZ69" s="2"/>
      <c r="JKA69" s="2"/>
      <c r="JKB69" s="2"/>
      <c r="JKC69" s="2"/>
      <c r="JKD69" s="2"/>
      <c r="JKE69" s="2"/>
      <c r="JKF69" s="2"/>
      <c r="JKG69" s="2"/>
      <c r="JKH69" s="2"/>
      <c r="JKI69" s="2"/>
      <c r="JKJ69" s="2"/>
      <c r="JKK69" s="2"/>
      <c r="JKL69" s="2"/>
      <c r="JKM69" s="2"/>
      <c r="JKN69" s="2"/>
      <c r="JKO69" s="2"/>
      <c r="JKP69" s="2"/>
      <c r="JKQ69" s="2"/>
      <c r="JKR69" s="2"/>
      <c r="JKS69" s="2"/>
      <c r="JKT69" s="2"/>
      <c r="JKU69" s="2"/>
      <c r="JKV69" s="2"/>
      <c r="JKW69" s="2"/>
      <c r="JKX69" s="2"/>
      <c r="JKY69" s="2"/>
      <c r="JKZ69" s="2"/>
      <c r="JLA69" s="2"/>
      <c r="JLB69" s="2"/>
      <c r="JLC69" s="2"/>
      <c r="JLD69" s="2"/>
      <c r="JLE69" s="2"/>
      <c r="JLF69" s="2"/>
      <c r="JLG69" s="2"/>
      <c r="JLH69" s="2"/>
      <c r="JLI69" s="2"/>
      <c r="JLJ69" s="2"/>
      <c r="JLK69" s="2"/>
      <c r="JLL69" s="2"/>
      <c r="JLM69" s="2"/>
      <c r="JLN69" s="2"/>
      <c r="JLO69" s="2"/>
      <c r="JLP69" s="2"/>
      <c r="JLQ69" s="2"/>
      <c r="JLR69" s="2"/>
      <c r="JLS69" s="2"/>
      <c r="JLT69" s="2"/>
      <c r="JLU69" s="2"/>
      <c r="JLV69" s="2"/>
      <c r="JLW69" s="2"/>
      <c r="JLX69" s="2"/>
      <c r="JLY69" s="2"/>
      <c r="JLZ69" s="2"/>
      <c r="JMA69" s="2"/>
      <c r="JMB69" s="2"/>
      <c r="JMC69" s="2"/>
      <c r="JMD69" s="2"/>
      <c r="JME69" s="2"/>
      <c r="JMF69" s="2"/>
      <c r="JMG69" s="2"/>
      <c r="JMH69" s="2"/>
      <c r="JMI69" s="2"/>
      <c r="JMJ69" s="2"/>
      <c r="JMK69" s="2"/>
      <c r="JML69" s="2"/>
      <c r="JMM69" s="2"/>
      <c r="JMN69" s="2"/>
      <c r="JMO69" s="2"/>
      <c r="JMP69" s="2"/>
      <c r="JMQ69" s="2"/>
      <c r="JMR69" s="2"/>
      <c r="JMS69" s="2"/>
      <c r="JMT69" s="2"/>
      <c r="JMU69" s="2"/>
      <c r="JMV69" s="2"/>
      <c r="JMW69" s="2"/>
      <c r="JMX69" s="2"/>
      <c r="JMY69" s="2"/>
      <c r="JMZ69" s="2"/>
      <c r="JNA69" s="2"/>
      <c r="JNB69" s="2"/>
      <c r="JNC69" s="2"/>
      <c r="JND69" s="2"/>
      <c r="JNE69" s="2"/>
      <c r="JNF69" s="2"/>
      <c r="JNG69" s="2"/>
      <c r="JNH69" s="2"/>
      <c r="JNI69" s="2"/>
      <c r="JNJ69" s="2"/>
      <c r="JNK69" s="2"/>
      <c r="JNL69" s="2"/>
      <c r="JNM69" s="2"/>
      <c r="JNN69" s="2"/>
      <c r="JNO69" s="2"/>
      <c r="JNP69" s="2"/>
      <c r="JNQ69" s="2"/>
      <c r="JNR69" s="2"/>
      <c r="JNS69" s="2"/>
      <c r="JNT69" s="2"/>
      <c r="JNU69" s="2"/>
      <c r="JNV69" s="2"/>
      <c r="JNW69" s="2"/>
      <c r="JNX69" s="2"/>
      <c r="JNY69" s="2"/>
      <c r="JNZ69" s="2"/>
      <c r="JOA69" s="2"/>
      <c r="JOB69" s="2"/>
      <c r="JOC69" s="2"/>
      <c r="JOD69" s="2"/>
      <c r="JOE69" s="2"/>
      <c r="JOF69" s="2"/>
      <c r="JOG69" s="2"/>
      <c r="JOH69" s="2"/>
      <c r="JOI69" s="2"/>
      <c r="JOJ69" s="2"/>
      <c r="JOK69" s="2"/>
      <c r="JOL69" s="2"/>
      <c r="JOM69" s="2"/>
      <c r="JON69" s="2"/>
      <c r="JOO69" s="2"/>
      <c r="JOP69" s="2"/>
      <c r="JOQ69" s="2"/>
      <c r="JOR69" s="2"/>
      <c r="JOS69" s="2"/>
      <c r="JOT69" s="2"/>
      <c r="JOU69" s="2"/>
      <c r="JOV69" s="2"/>
      <c r="JOW69" s="2"/>
      <c r="JOX69" s="2"/>
      <c r="JOY69" s="2"/>
      <c r="JOZ69" s="2"/>
      <c r="JPA69" s="2"/>
      <c r="JPB69" s="2"/>
      <c r="JPC69" s="2"/>
      <c r="JPD69" s="2"/>
      <c r="JPE69" s="2"/>
      <c r="JPF69" s="2"/>
      <c r="JPG69" s="2"/>
      <c r="JPH69" s="2"/>
      <c r="JPI69" s="2"/>
      <c r="JPJ69" s="2"/>
      <c r="JPK69" s="2"/>
      <c r="JPL69" s="2"/>
      <c r="JPM69" s="2"/>
      <c r="JPN69" s="2"/>
      <c r="JPO69" s="2"/>
      <c r="JPP69" s="2"/>
      <c r="JPQ69" s="2"/>
      <c r="JPR69" s="2"/>
      <c r="JPS69" s="2"/>
      <c r="JPT69" s="2"/>
      <c r="JPU69" s="2"/>
      <c r="JPV69" s="2"/>
      <c r="JPW69" s="2"/>
      <c r="JPX69" s="2"/>
      <c r="JPY69" s="2"/>
      <c r="JPZ69" s="2"/>
      <c r="JQA69" s="2"/>
      <c r="JQB69" s="2"/>
      <c r="JQC69" s="2"/>
      <c r="JQD69" s="2"/>
      <c r="JQE69" s="2"/>
      <c r="JQF69" s="2"/>
      <c r="JQG69" s="2"/>
      <c r="JQH69" s="2"/>
      <c r="JQI69" s="2"/>
      <c r="JQJ69" s="2"/>
      <c r="JQK69" s="2"/>
      <c r="JQL69" s="2"/>
      <c r="JQM69" s="2"/>
      <c r="JQN69" s="2"/>
      <c r="JQO69" s="2"/>
      <c r="JQP69" s="2"/>
      <c r="JQQ69" s="2"/>
      <c r="JQR69" s="2"/>
      <c r="JQS69" s="2"/>
      <c r="JQT69" s="2"/>
      <c r="JQU69" s="2"/>
      <c r="JQV69" s="2"/>
      <c r="JQW69" s="2"/>
      <c r="JQX69" s="2"/>
      <c r="JQY69" s="2"/>
      <c r="JQZ69" s="2"/>
      <c r="JRA69" s="2"/>
      <c r="JRB69" s="2"/>
      <c r="JRC69" s="2"/>
      <c r="JRD69" s="2"/>
      <c r="JRE69" s="2"/>
      <c r="JRF69" s="2"/>
      <c r="JRG69" s="2"/>
      <c r="JRH69" s="2"/>
      <c r="JRI69" s="2"/>
      <c r="JRJ69" s="2"/>
      <c r="JRK69" s="2"/>
      <c r="JRL69" s="2"/>
      <c r="JRM69" s="2"/>
      <c r="JRN69" s="2"/>
      <c r="JRO69" s="2"/>
      <c r="JRP69" s="2"/>
      <c r="JRQ69" s="2"/>
      <c r="JRR69" s="2"/>
      <c r="JRS69" s="2"/>
      <c r="JRT69" s="2"/>
      <c r="JRU69" s="2"/>
      <c r="JRV69" s="2"/>
      <c r="JRW69" s="2"/>
      <c r="JRX69" s="2"/>
      <c r="JRY69" s="2"/>
      <c r="JRZ69" s="2"/>
      <c r="JSA69" s="2"/>
      <c r="JSB69" s="2"/>
      <c r="JSC69" s="2"/>
      <c r="JSD69" s="2"/>
      <c r="JSE69" s="2"/>
      <c r="JSF69" s="2"/>
      <c r="JSG69" s="2"/>
      <c r="JSH69" s="2"/>
      <c r="JSI69" s="2"/>
      <c r="JSJ69" s="2"/>
      <c r="JSK69" s="2"/>
      <c r="JSL69" s="2"/>
      <c r="JSM69" s="2"/>
      <c r="JSN69" s="2"/>
      <c r="JSO69" s="2"/>
      <c r="JSP69" s="2"/>
      <c r="JSQ69" s="2"/>
      <c r="JSR69" s="2"/>
      <c r="JSS69" s="2"/>
      <c r="JST69" s="2"/>
      <c r="JSU69" s="2"/>
      <c r="JSV69" s="2"/>
      <c r="JSW69" s="2"/>
      <c r="JSX69" s="2"/>
      <c r="JSY69" s="2"/>
      <c r="JSZ69" s="2"/>
      <c r="JTA69" s="2"/>
      <c r="JTB69" s="2"/>
      <c r="JTC69" s="2"/>
      <c r="JTD69" s="2"/>
      <c r="JTE69" s="2"/>
      <c r="JTF69" s="2"/>
      <c r="JTG69" s="2"/>
      <c r="JTH69" s="2"/>
      <c r="JTI69" s="2"/>
      <c r="JTJ69" s="2"/>
      <c r="JTK69" s="2"/>
      <c r="JTL69" s="2"/>
      <c r="JTM69" s="2"/>
      <c r="JTN69" s="2"/>
      <c r="JTO69" s="2"/>
      <c r="JTP69" s="2"/>
      <c r="JTQ69" s="2"/>
      <c r="JTR69" s="2"/>
      <c r="JTS69" s="2"/>
      <c r="JTT69" s="2"/>
      <c r="JTU69" s="2"/>
      <c r="JTV69" s="2"/>
      <c r="JTW69" s="2"/>
      <c r="JTX69" s="2"/>
      <c r="JTY69" s="2"/>
      <c r="JTZ69" s="2"/>
      <c r="JUA69" s="2"/>
      <c r="JUB69" s="2"/>
      <c r="JUC69" s="2"/>
      <c r="JUD69" s="2"/>
      <c r="JUE69" s="2"/>
      <c r="JUF69" s="2"/>
      <c r="JUG69" s="2"/>
      <c r="JUH69" s="2"/>
      <c r="JUI69" s="2"/>
      <c r="JUJ69" s="2"/>
      <c r="JUK69" s="2"/>
      <c r="JUL69" s="2"/>
      <c r="JUM69" s="2"/>
      <c r="JUN69" s="2"/>
      <c r="JUO69" s="2"/>
      <c r="JUP69" s="2"/>
      <c r="JUQ69" s="2"/>
      <c r="JUR69" s="2"/>
      <c r="JUS69" s="2"/>
      <c r="JUT69" s="2"/>
      <c r="JUU69" s="2"/>
      <c r="JUV69" s="2"/>
      <c r="JUW69" s="2"/>
      <c r="JUX69" s="2"/>
      <c r="JUY69" s="2"/>
      <c r="JUZ69" s="2"/>
      <c r="JVA69" s="2"/>
      <c r="JVB69" s="2"/>
      <c r="JVC69" s="2"/>
      <c r="JVD69" s="2"/>
      <c r="JVE69" s="2"/>
      <c r="JVF69" s="2"/>
      <c r="JVG69" s="2"/>
      <c r="JVH69" s="2"/>
      <c r="JVI69" s="2"/>
      <c r="JVJ69" s="2"/>
      <c r="JVK69" s="2"/>
      <c r="JVL69" s="2"/>
      <c r="JVM69" s="2"/>
      <c r="JVN69" s="2"/>
      <c r="JVO69" s="2"/>
      <c r="JVP69" s="2"/>
      <c r="JVQ69" s="2"/>
      <c r="JVR69" s="2"/>
      <c r="JVS69" s="2"/>
      <c r="JVT69" s="2"/>
      <c r="JVU69" s="2"/>
      <c r="JVV69" s="2"/>
      <c r="JVW69" s="2"/>
      <c r="JVX69" s="2"/>
      <c r="JVY69" s="2"/>
      <c r="JVZ69" s="2"/>
      <c r="JWA69" s="2"/>
      <c r="JWB69" s="2"/>
      <c r="JWC69" s="2"/>
      <c r="JWD69" s="2"/>
      <c r="JWE69" s="2"/>
      <c r="JWF69" s="2"/>
      <c r="JWG69" s="2"/>
      <c r="JWH69" s="2"/>
      <c r="JWI69" s="2"/>
      <c r="JWJ69" s="2"/>
      <c r="JWK69" s="2"/>
      <c r="JWL69" s="2"/>
      <c r="JWM69" s="2"/>
      <c r="JWN69" s="2"/>
      <c r="JWO69" s="2"/>
      <c r="JWP69" s="2"/>
      <c r="JWQ69" s="2"/>
      <c r="JWR69" s="2"/>
      <c r="JWS69" s="2"/>
      <c r="JWT69" s="2"/>
      <c r="JWU69" s="2"/>
      <c r="JWV69" s="2"/>
      <c r="JWW69" s="2"/>
      <c r="JWX69" s="2"/>
      <c r="JWY69" s="2"/>
      <c r="JWZ69" s="2"/>
      <c r="JXA69" s="2"/>
      <c r="JXB69" s="2"/>
      <c r="JXC69" s="2"/>
      <c r="JXD69" s="2"/>
      <c r="JXE69" s="2"/>
      <c r="JXF69" s="2"/>
      <c r="JXG69" s="2"/>
      <c r="JXH69" s="2"/>
      <c r="JXI69" s="2"/>
      <c r="JXJ69" s="2"/>
      <c r="JXK69" s="2"/>
      <c r="JXL69" s="2"/>
      <c r="JXM69" s="2"/>
      <c r="JXN69" s="2"/>
      <c r="JXO69" s="2"/>
      <c r="JXP69" s="2"/>
      <c r="JXQ69" s="2"/>
      <c r="JXR69" s="2"/>
      <c r="JXS69" s="2"/>
      <c r="JXT69" s="2"/>
      <c r="JXU69" s="2"/>
      <c r="JXV69" s="2"/>
      <c r="JXW69" s="2"/>
      <c r="JXX69" s="2"/>
      <c r="JXY69" s="2"/>
      <c r="JXZ69" s="2"/>
      <c r="JYA69" s="2"/>
      <c r="JYB69" s="2"/>
      <c r="JYC69" s="2"/>
      <c r="JYD69" s="2"/>
      <c r="JYE69" s="2"/>
      <c r="JYF69" s="2"/>
      <c r="JYG69" s="2"/>
      <c r="JYH69" s="2"/>
      <c r="JYI69" s="2"/>
      <c r="JYJ69" s="2"/>
      <c r="JYK69" s="2"/>
      <c r="JYL69" s="2"/>
      <c r="JYM69" s="2"/>
      <c r="JYN69" s="2"/>
      <c r="JYO69" s="2"/>
      <c r="JYP69" s="2"/>
      <c r="JYQ69" s="2"/>
      <c r="JYR69" s="2"/>
      <c r="JYS69" s="2"/>
      <c r="JYT69" s="2"/>
      <c r="JYU69" s="2"/>
      <c r="JYV69" s="2"/>
      <c r="JYW69" s="2"/>
      <c r="JYX69" s="2"/>
      <c r="JYY69" s="2"/>
      <c r="JYZ69" s="2"/>
      <c r="JZA69" s="2"/>
      <c r="JZB69" s="2"/>
      <c r="JZC69" s="2"/>
      <c r="JZD69" s="2"/>
      <c r="JZE69" s="2"/>
      <c r="JZF69" s="2"/>
      <c r="JZG69" s="2"/>
      <c r="JZH69" s="2"/>
      <c r="JZI69" s="2"/>
      <c r="JZJ69" s="2"/>
      <c r="JZK69" s="2"/>
      <c r="JZL69" s="2"/>
      <c r="JZM69" s="2"/>
      <c r="JZN69" s="2"/>
      <c r="JZO69" s="2"/>
      <c r="JZP69" s="2"/>
      <c r="JZQ69" s="2"/>
      <c r="JZR69" s="2"/>
      <c r="JZS69" s="2"/>
      <c r="JZT69" s="2"/>
      <c r="JZU69" s="2"/>
      <c r="JZV69" s="2"/>
      <c r="JZW69" s="2"/>
      <c r="JZX69" s="2"/>
      <c r="JZY69" s="2"/>
      <c r="JZZ69" s="2"/>
      <c r="KAA69" s="2"/>
      <c r="KAB69" s="2"/>
      <c r="KAC69" s="2"/>
      <c r="KAD69" s="2"/>
      <c r="KAE69" s="2"/>
      <c r="KAF69" s="2"/>
      <c r="KAG69" s="2"/>
      <c r="KAH69" s="2"/>
      <c r="KAI69" s="2"/>
      <c r="KAJ69" s="2"/>
      <c r="KAK69" s="2"/>
      <c r="KAL69" s="2"/>
      <c r="KAM69" s="2"/>
      <c r="KAN69" s="2"/>
      <c r="KAO69" s="2"/>
      <c r="KAP69" s="2"/>
      <c r="KAQ69" s="2"/>
      <c r="KAR69" s="2"/>
      <c r="KAS69" s="2"/>
      <c r="KAT69" s="2"/>
      <c r="KAU69" s="2"/>
      <c r="KAV69" s="2"/>
      <c r="KAW69" s="2"/>
      <c r="KAX69" s="2"/>
      <c r="KAY69" s="2"/>
      <c r="KAZ69" s="2"/>
      <c r="KBA69" s="2"/>
      <c r="KBB69" s="2"/>
      <c r="KBC69" s="2"/>
      <c r="KBD69" s="2"/>
      <c r="KBE69" s="2"/>
      <c r="KBF69" s="2"/>
      <c r="KBG69" s="2"/>
      <c r="KBH69" s="2"/>
      <c r="KBI69" s="2"/>
      <c r="KBJ69" s="2"/>
      <c r="KBK69" s="2"/>
      <c r="KBL69" s="2"/>
      <c r="KBM69" s="2"/>
      <c r="KBN69" s="2"/>
      <c r="KBO69" s="2"/>
      <c r="KBP69" s="2"/>
      <c r="KBQ69" s="2"/>
      <c r="KBR69" s="2"/>
      <c r="KBS69" s="2"/>
      <c r="KBT69" s="2"/>
      <c r="KBU69" s="2"/>
      <c r="KBV69" s="2"/>
      <c r="KBW69" s="2"/>
      <c r="KBX69" s="2"/>
      <c r="KBY69" s="2"/>
      <c r="KBZ69" s="2"/>
      <c r="KCA69" s="2"/>
      <c r="KCB69" s="2"/>
      <c r="KCC69" s="2"/>
      <c r="KCD69" s="2"/>
      <c r="KCE69" s="2"/>
      <c r="KCF69" s="2"/>
      <c r="KCG69" s="2"/>
      <c r="KCH69" s="2"/>
      <c r="KCI69" s="2"/>
      <c r="KCJ69" s="2"/>
      <c r="KCK69" s="2"/>
      <c r="KCL69" s="2"/>
      <c r="KCM69" s="2"/>
      <c r="KCN69" s="2"/>
      <c r="KCO69" s="2"/>
      <c r="KCP69" s="2"/>
      <c r="KCQ69" s="2"/>
      <c r="KCR69" s="2"/>
      <c r="KCS69" s="2"/>
      <c r="KCT69" s="2"/>
      <c r="KCU69" s="2"/>
      <c r="KCV69" s="2"/>
      <c r="KCW69" s="2"/>
      <c r="KCX69" s="2"/>
      <c r="KCY69" s="2"/>
      <c r="KCZ69" s="2"/>
      <c r="KDA69" s="2"/>
      <c r="KDB69" s="2"/>
      <c r="KDC69" s="2"/>
      <c r="KDD69" s="2"/>
      <c r="KDE69" s="2"/>
      <c r="KDF69" s="2"/>
      <c r="KDG69" s="2"/>
      <c r="KDH69" s="2"/>
      <c r="KDI69" s="2"/>
      <c r="KDJ69" s="2"/>
      <c r="KDK69" s="2"/>
      <c r="KDL69" s="2"/>
      <c r="KDM69" s="2"/>
      <c r="KDN69" s="2"/>
      <c r="KDO69" s="2"/>
      <c r="KDP69" s="2"/>
      <c r="KDQ69" s="2"/>
      <c r="KDR69" s="2"/>
      <c r="KDS69" s="2"/>
      <c r="KDT69" s="2"/>
      <c r="KDU69" s="2"/>
      <c r="KDV69" s="2"/>
      <c r="KDW69" s="2"/>
      <c r="KDX69" s="2"/>
      <c r="KDY69" s="2"/>
      <c r="KDZ69" s="2"/>
      <c r="KEA69" s="2"/>
      <c r="KEB69" s="2"/>
      <c r="KEC69" s="2"/>
      <c r="KED69" s="2"/>
      <c r="KEE69" s="2"/>
      <c r="KEF69" s="2"/>
      <c r="KEG69" s="2"/>
      <c r="KEH69" s="2"/>
      <c r="KEI69" s="2"/>
      <c r="KEJ69" s="2"/>
      <c r="KEK69" s="2"/>
      <c r="KEL69" s="2"/>
      <c r="KEM69" s="2"/>
      <c r="KEN69" s="2"/>
      <c r="KEO69" s="2"/>
      <c r="KEP69" s="2"/>
      <c r="KEQ69" s="2"/>
      <c r="KER69" s="2"/>
      <c r="KES69" s="2"/>
      <c r="KET69" s="2"/>
      <c r="KEU69" s="2"/>
      <c r="KEV69" s="2"/>
      <c r="KEW69" s="2"/>
      <c r="KEX69" s="2"/>
      <c r="KEY69" s="2"/>
      <c r="KEZ69" s="2"/>
      <c r="KFA69" s="2"/>
      <c r="KFB69" s="2"/>
      <c r="KFC69" s="2"/>
      <c r="KFD69" s="2"/>
      <c r="KFE69" s="2"/>
      <c r="KFF69" s="2"/>
      <c r="KFG69" s="2"/>
      <c r="KFH69" s="2"/>
      <c r="KFI69" s="2"/>
      <c r="KFJ69" s="2"/>
      <c r="KFK69" s="2"/>
      <c r="KFL69" s="2"/>
      <c r="KFM69" s="2"/>
      <c r="KFN69" s="2"/>
      <c r="KFO69" s="2"/>
      <c r="KFP69" s="2"/>
      <c r="KFQ69" s="2"/>
      <c r="KFR69" s="2"/>
      <c r="KFS69" s="2"/>
      <c r="KFT69" s="2"/>
      <c r="KFU69" s="2"/>
      <c r="KFV69" s="2"/>
      <c r="KFW69" s="2"/>
      <c r="KFX69" s="2"/>
      <c r="KFY69" s="2"/>
      <c r="KFZ69" s="2"/>
      <c r="KGA69" s="2"/>
      <c r="KGB69" s="2"/>
      <c r="KGC69" s="2"/>
      <c r="KGD69" s="2"/>
      <c r="KGE69" s="2"/>
      <c r="KGF69" s="2"/>
      <c r="KGG69" s="2"/>
      <c r="KGH69" s="2"/>
      <c r="KGI69" s="2"/>
      <c r="KGJ69" s="2"/>
      <c r="KGK69" s="2"/>
      <c r="KGL69" s="2"/>
      <c r="KGM69" s="2"/>
      <c r="KGN69" s="2"/>
      <c r="KGO69" s="2"/>
      <c r="KGP69" s="2"/>
      <c r="KGQ69" s="2"/>
      <c r="KGR69" s="2"/>
      <c r="KGS69" s="2"/>
      <c r="KGT69" s="2"/>
      <c r="KGU69" s="2"/>
      <c r="KGV69" s="2"/>
      <c r="KGW69" s="2"/>
      <c r="KGX69" s="2"/>
      <c r="KGY69" s="2"/>
      <c r="KGZ69" s="2"/>
      <c r="KHA69" s="2"/>
      <c r="KHB69" s="2"/>
      <c r="KHC69" s="2"/>
      <c r="KHD69" s="2"/>
      <c r="KHE69" s="2"/>
      <c r="KHF69" s="2"/>
      <c r="KHG69" s="2"/>
      <c r="KHH69" s="2"/>
      <c r="KHI69" s="2"/>
      <c r="KHJ69" s="2"/>
      <c r="KHK69" s="2"/>
      <c r="KHL69" s="2"/>
      <c r="KHM69" s="2"/>
      <c r="KHN69" s="2"/>
      <c r="KHO69" s="2"/>
      <c r="KHP69" s="2"/>
      <c r="KHQ69" s="2"/>
      <c r="KHR69" s="2"/>
      <c r="KHS69" s="2"/>
      <c r="KHT69" s="2"/>
      <c r="KHU69" s="2"/>
      <c r="KHV69" s="2"/>
      <c r="KHW69" s="2"/>
      <c r="KHX69" s="2"/>
      <c r="KHY69" s="2"/>
      <c r="KHZ69" s="2"/>
      <c r="KIA69" s="2"/>
      <c r="KIB69" s="2"/>
      <c r="KIC69" s="2"/>
      <c r="KID69" s="2"/>
      <c r="KIE69" s="2"/>
      <c r="KIF69" s="2"/>
      <c r="KIG69" s="2"/>
      <c r="KIH69" s="2"/>
      <c r="KII69" s="2"/>
      <c r="KIJ69" s="2"/>
      <c r="KIK69" s="2"/>
      <c r="KIL69" s="2"/>
      <c r="KIM69" s="2"/>
      <c r="KIN69" s="2"/>
      <c r="KIO69" s="2"/>
      <c r="KIP69" s="2"/>
      <c r="KIQ69" s="2"/>
      <c r="KIR69" s="2"/>
      <c r="KIS69" s="2"/>
      <c r="KIT69" s="2"/>
      <c r="KIU69" s="2"/>
      <c r="KIV69" s="2"/>
      <c r="KIW69" s="2"/>
      <c r="KIX69" s="2"/>
      <c r="KIY69" s="2"/>
      <c r="KIZ69" s="2"/>
      <c r="KJA69" s="2"/>
      <c r="KJB69" s="2"/>
      <c r="KJC69" s="2"/>
      <c r="KJD69" s="2"/>
      <c r="KJE69" s="2"/>
      <c r="KJF69" s="2"/>
      <c r="KJG69" s="2"/>
      <c r="KJH69" s="2"/>
      <c r="KJI69" s="2"/>
      <c r="KJJ69" s="2"/>
      <c r="KJK69" s="2"/>
      <c r="KJL69" s="2"/>
      <c r="KJM69" s="2"/>
      <c r="KJN69" s="2"/>
      <c r="KJO69" s="2"/>
      <c r="KJP69" s="2"/>
      <c r="KJQ69" s="2"/>
      <c r="KJR69" s="2"/>
      <c r="KJS69" s="2"/>
      <c r="KJT69" s="2"/>
      <c r="KJU69" s="2"/>
      <c r="KJV69" s="2"/>
      <c r="KJW69" s="2"/>
      <c r="KJX69" s="2"/>
      <c r="KJY69" s="2"/>
      <c r="KJZ69" s="2"/>
      <c r="KKA69" s="2"/>
      <c r="KKB69" s="2"/>
      <c r="KKC69" s="2"/>
      <c r="KKD69" s="2"/>
      <c r="KKE69" s="2"/>
      <c r="KKF69" s="2"/>
      <c r="KKG69" s="2"/>
      <c r="KKH69" s="2"/>
      <c r="KKI69" s="2"/>
      <c r="KKJ69" s="2"/>
      <c r="KKK69" s="2"/>
      <c r="KKL69" s="2"/>
      <c r="KKM69" s="2"/>
      <c r="KKN69" s="2"/>
      <c r="KKO69" s="2"/>
      <c r="KKP69" s="2"/>
      <c r="KKQ69" s="2"/>
      <c r="KKR69" s="2"/>
      <c r="KKS69" s="2"/>
      <c r="KKT69" s="2"/>
      <c r="KKU69" s="2"/>
      <c r="KKV69" s="2"/>
      <c r="KKW69" s="2"/>
      <c r="KKX69" s="2"/>
      <c r="KKY69" s="2"/>
      <c r="KKZ69" s="2"/>
      <c r="KLA69" s="2"/>
      <c r="KLB69" s="2"/>
      <c r="KLC69" s="2"/>
      <c r="KLD69" s="2"/>
      <c r="KLE69" s="2"/>
      <c r="KLF69" s="2"/>
      <c r="KLG69" s="2"/>
      <c r="KLH69" s="2"/>
      <c r="KLI69" s="2"/>
      <c r="KLJ69" s="2"/>
      <c r="KLK69" s="2"/>
      <c r="KLL69" s="2"/>
      <c r="KLM69" s="2"/>
      <c r="KLN69" s="2"/>
      <c r="KLO69" s="2"/>
      <c r="KLP69" s="2"/>
      <c r="KLQ69" s="2"/>
      <c r="KLR69" s="2"/>
      <c r="KLS69" s="2"/>
      <c r="KLT69" s="2"/>
      <c r="KLU69" s="2"/>
      <c r="KLV69" s="2"/>
      <c r="KLW69" s="2"/>
      <c r="KLX69" s="2"/>
      <c r="KLY69" s="2"/>
      <c r="KLZ69" s="2"/>
      <c r="KMA69" s="2"/>
      <c r="KMB69" s="2"/>
      <c r="KMC69" s="2"/>
      <c r="KMD69" s="2"/>
      <c r="KME69" s="2"/>
      <c r="KMF69" s="2"/>
      <c r="KMG69" s="2"/>
      <c r="KMH69" s="2"/>
      <c r="KMI69" s="2"/>
      <c r="KMJ69" s="2"/>
      <c r="KMK69" s="2"/>
      <c r="KML69" s="2"/>
      <c r="KMM69" s="2"/>
      <c r="KMN69" s="2"/>
      <c r="KMO69" s="2"/>
      <c r="KMP69" s="2"/>
      <c r="KMQ69" s="2"/>
      <c r="KMR69" s="2"/>
      <c r="KMS69" s="2"/>
      <c r="KMT69" s="2"/>
      <c r="KMU69" s="2"/>
      <c r="KMV69" s="2"/>
      <c r="KMW69" s="2"/>
      <c r="KMX69" s="2"/>
      <c r="KMY69" s="2"/>
      <c r="KMZ69" s="2"/>
      <c r="KNA69" s="2"/>
      <c r="KNB69" s="2"/>
      <c r="KNC69" s="2"/>
      <c r="KND69" s="2"/>
      <c r="KNE69" s="2"/>
      <c r="KNF69" s="2"/>
      <c r="KNG69" s="2"/>
      <c r="KNH69" s="2"/>
      <c r="KNI69" s="2"/>
      <c r="KNJ69" s="2"/>
      <c r="KNK69" s="2"/>
      <c r="KNL69" s="2"/>
      <c r="KNM69" s="2"/>
      <c r="KNN69" s="2"/>
      <c r="KNO69" s="2"/>
      <c r="KNP69" s="2"/>
      <c r="KNQ69" s="2"/>
      <c r="KNR69" s="2"/>
      <c r="KNS69" s="2"/>
      <c r="KNT69" s="2"/>
      <c r="KNU69" s="2"/>
      <c r="KNV69" s="2"/>
      <c r="KNW69" s="2"/>
      <c r="KNX69" s="2"/>
      <c r="KNY69" s="2"/>
      <c r="KNZ69" s="2"/>
      <c r="KOA69" s="2"/>
      <c r="KOB69" s="2"/>
      <c r="KOC69" s="2"/>
      <c r="KOD69" s="2"/>
      <c r="KOE69" s="2"/>
      <c r="KOF69" s="2"/>
      <c r="KOG69" s="2"/>
      <c r="KOH69" s="2"/>
      <c r="KOI69" s="2"/>
      <c r="KOJ69" s="2"/>
      <c r="KOK69" s="2"/>
      <c r="KOL69" s="2"/>
      <c r="KOM69" s="2"/>
      <c r="KON69" s="2"/>
      <c r="KOO69" s="2"/>
      <c r="KOP69" s="2"/>
      <c r="KOQ69" s="2"/>
      <c r="KOR69" s="2"/>
      <c r="KOS69" s="2"/>
      <c r="KOT69" s="2"/>
      <c r="KOU69" s="2"/>
      <c r="KOV69" s="2"/>
      <c r="KOW69" s="2"/>
      <c r="KOX69" s="2"/>
      <c r="KOY69" s="2"/>
      <c r="KOZ69" s="2"/>
      <c r="KPA69" s="2"/>
      <c r="KPB69" s="2"/>
      <c r="KPC69" s="2"/>
      <c r="KPD69" s="2"/>
      <c r="KPE69" s="2"/>
      <c r="KPF69" s="2"/>
      <c r="KPG69" s="2"/>
      <c r="KPH69" s="2"/>
      <c r="KPI69" s="2"/>
      <c r="KPJ69" s="2"/>
      <c r="KPK69" s="2"/>
      <c r="KPL69" s="2"/>
      <c r="KPM69" s="2"/>
      <c r="KPN69" s="2"/>
      <c r="KPO69" s="2"/>
      <c r="KPP69" s="2"/>
      <c r="KPQ69" s="2"/>
      <c r="KPR69" s="2"/>
      <c r="KPS69" s="2"/>
      <c r="KPT69" s="2"/>
      <c r="KPU69" s="2"/>
      <c r="KPV69" s="2"/>
      <c r="KPW69" s="2"/>
      <c r="KPX69" s="2"/>
      <c r="KPY69" s="2"/>
      <c r="KPZ69" s="2"/>
      <c r="KQA69" s="2"/>
      <c r="KQB69" s="2"/>
      <c r="KQC69" s="2"/>
      <c r="KQD69" s="2"/>
      <c r="KQE69" s="2"/>
      <c r="KQF69" s="2"/>
      <c r="KQG69" s="2"/>
      <c r="KQH69" s="2"/>
      <c r="KQI69" s="2"/>
      <c r="KQJ69" s="2"/>
      <c r="KQK69" s="2"/>
      <c r="KQL69" s="2"/>
      <c r="KQM69" s="2"/>
      <c r="KQN69" s="2"/>
      <c r="KQO69" s="2"/>
      <c r="KQP69" s="2"/>
      <c r="KQQ69" s="2"/>
      <c r="KQR69" s="2"/>
      <c r="KQS69" s="2"/>
      <c r="KQT69" s="2"/>
      <c r="KQU69" s="2"/>
      <c r="KQV69" s="2"/>
      <c r="KQW69" s="2"/>
      <c r="KQX69" s="2"/>
      <c r="KQY69" s="2"/>
      <c r="KQZ69" s="2"/>
      <c r="KRA69" s="2"/>
      <c r="KRB69" s="2"/>
      <c r="KRC69" s="2"/>
      <c r="KRD69" s="2"/>
      <c r="KRE69" s="2"/>
      <c r="KRF69" s="2"/>
      <c r="KRG69" s="2"/>
      <c r="KRH69" s="2"/>
      <c r="KRI69" s="2"/>
      <c r="KRJ69" s="2"/>
      <c r="KRK69" s="2"/>
      <c r="KRL69" s="2"/>
      <c r="KRM69" s="2"/>
      <c r="KRN69" s="2"/>
      <c r="KRO69" s="2"/>
      <c r="KRP69" s="2"/>
      <c r="KRQ69" s="2"/>
      <c r="KRR69" s="2"/>
      <c r="KRS69" s="2"/>
      <c r="KRT69" s="2"/>
      <c r="KRU69" s="2"/>
      <c r="KRV69" s="2"/>
      <c r="KRW69" s="2"/>
      <c r="KRX69" s="2"/>
      <c r="KRY69" s="2"/>
      <c r="KRZ69" s="2"/>
      <c r="KSA69" s="2"/>
      <c r="KSB69" s="2"/>
      <c r="KSC69" s="2"/>
      <c r="KSD69" s="2"/>
      <c r="KSE69" s="2"/>
      <c r="KSF69" s="2"/>
      <c r="KSG69" s="2"/>
      <c r="KSH69" s="2"/>
      <c r="KSI69" s="2"/>
      <c r="KSJ69" s="2"/>
      <c r="KSK69" s="2"/>
      <c r="KSL69" s="2"/>
      <c r="KSM69" s="2"/>
      <c r="KSN69" s="2"/>
      <c r="KSO69" s="2"/>
      <c r="KSP69" s="2"/>
      <c r="KSQ69" s="2"/>
      <c r="KSR69" s="2"/>
      <c r="KSS69" s="2"/>
      <c r="KST69" s="2"/>
      <c r="KSU69" s="2"/>
      <c r="KSV69" s="2"/>
      <c r="KSW69" s="2"/>
      <c r="KSX69" s="2"/>
      <c r="KSY69" s="2"/>
      <c r="KSZ69" s="2"/>
      <c r="KTA69" s="2"/>
      <c r="KTB69" s="2"/>
      <c r="KTC69" s="2"/>
      <c r="KTD69" s="2"/>
      <c r="KTE69" s="2"/>
      <c r="KTF69" s="2"/>
      <c r="KTG69" s="2"/>
      <c r="KTH69" s="2"/>
      <c r="KTI69" s="2"/>
      <c r="KTJ69" s="2"/>
      <c r="KTK69" s="2"/>
      <c r="KTL69" s="2"/>
      <c r="KTM69" s="2"/>
      <c r="KTN69" s="2"/>
      <c r="KTO69" s="2"/>
      <c r="KTP69" s="2"/>
      <c r="KTQ69" s="2"/>
      <c r="KTR69" s="2"/>
      <c r="KTS69" s="2"/>
      <c r="KTT69" s="2"/>
      <c r="KTU69" s="2"/>
      <c r="KTV69" s="2"/>
      <c r="KTW69" s="2"/>
      <c r="KTX69" s="2"/>
      <c r="KTY69" s="2"/>
      <c r="KTZ69" s="2"/>
      <c r="KUA69" s="2"/>
      <c r="KUB69" s="2"/>
      <c r="KUC69" s="2"/>
      <c r="KUD69" s="2"/>
      <c r="KUE69" s="2"/>
      <c r="KUF69" s="2"/>
      <c r="KUG69" s="2"/>
      <c r="KUH69" s="2"/>
      <c r="KUI69" s="2"/>
      <c r="KUJ69" s="2"/>
      <c r="KUK69" s="2"/>
      <c r="KUL69" s="2"/>
      <c r="KUM69" s="2"/>
      <c r="KUN69" s="2"/>
      <c r="KUO69" s="2"/>
      <c r="KUP69" s="2"/>
      <c r="KUQ69" s="2"/>
      <c r="KUR69" s="2"/>
      <c r="KUS69" s="2"/>
      <c r="KUT69" s="2"/>
      <c r="KUU69" s="2"/>
      <c r="KUV69" s="2"/>
      <c r="KUW69" s="2"/>
      <c r="KUX69" s="2"/>
      <c r="KUY69" s="2"/>
      <c r="KUZ69" s="2"/>
      <c r="KVA69" s="2"/>
      <c r="KVB69" s="2"/>
      <c r="KVC69" s="2"/>
      <c r="KVD69" s="2"/>
      <c r="KVE69" s="2"/>
      <c r="KVF69" s="2"/>
      <c r="KVG69" s="2"/>
      <c r="KVH69" s="2"/>
      <c r="KVI69" s="2"/>
      <c r="KVJ69" s="2"/>
      <c r="KVK69" s="2"/>
      <c r="KVL69" s="2"/>
      <c r="KVM69" s="2"/>
      <c r="KVN69" s="2"/>
      <c r="KVO69" s="2"/>
      <c r="KVP69" s="2"/>
      <c r="KVQ69" s="2"/>
      <c r="KVR69" s="2"/>
      <c r="KVS69" s="2"/>
      <c r="KVT69" s="2"/>
      <c r="KVU69" s="2"/>
      <c r="KVV69" s="2"/>
      <c r="KVW69" s="2"/>
      <c r="KVX69" s="2"/>
      <c r="KVY69" s="2"/>
      <c r="KVZ69" s="2"/>
      <c r="KWA69" s="2"/>
      <c r="KWB69" s="2"/>
      <c r="KWC69" s="2"/>
      <c r="KWD69" s="2"/>
      <c r="KWE69" s="2"/>
      <c r="KWF69" s="2"/>
      <c r="KWG69" s="2"/>
      <c r="KWH69" s="2"/>
      <c r="KWI69" s="2"/>
      <c r="KWJ69" s="2"/>
      <c r="KWK69" s="2"/>
      <c r="KWL69" s="2"/>
      <c r="KWM69" s="2"/>
      <c r="KWN69" s="2"/>
      <c r="KWO69" s="2"/>
      <c r="KWP69" s="2"/>
      <c r="KWQ69" s="2"/>
      <c r="KWR69" s="2"/>
      <c r="KWS69" s="2"/>
      <c r="KWT69" s="2"/>
      <c r="KWU69" s="2"/>
      <c r="KWV69" s="2"/>
      <c r="KWW69" s="2"/>
      <c r="KWX69" s="2"/>
      <c r="KWY69" s="2"/>
      <c r="KWZ69" s="2"/>
      <c r="KXA69" s="2"/>
      <c r="KXB69" s="2"/>
      <c r="KXC69" s="2"/>
      <c r="KXD69" s="2"/>
      <c r="KXE69" s="2"/>
      <c r="KXF69" s="2"/>
      <c r="KXG69" s="2"/>
      <c r="KXH69" s="2"/>
      <c r="KXI69" s="2"/>
      <c r="KXJ69" s="2"/>
      <c r="KXK69" s="2"/>
      <c r="KXL69" s="2"/>
      <c r="KXM69" s="2"/>
      <c r="KXN69" s="2"/>
      <c r="KXO69" s="2"/>
      <c r="KXP69" s="2"/>
      <c r="KXQ69" s="2"/>
      <c r="KXR69" s="2"/>
      <c r="KXS69" s="2"/>
      <c r="KXT69" s="2"/>
      <c r="KXU69" s="2"/>
      <c r="KXV69" s="2"/>
      <c r="KXW69" s="2"/>
      <c r="KXX69" s="2"/>
      <c r="KXY69" s="2"/>
      <c r="KXZ69" s="2"/>
      <c r="KYA69" s="2"/>
      <c r="KYB69" s="2"/>
      <c r="KYC69" s="2"/>
      <c r="KYD69" s="2"/>
      <c r="KYE69" s="2"/>
      <c r="KYF69" s="2"/>
      <c r="KYG69" s="2"/>
      <c r="KYH69" s="2"/>
      <c r="KYI69" s="2"/>
      <c r="KYJ69" s="2"/>
      <c r="KYK69" s="2"/>
      <c r="KYL69" s="2"/>
      <c r="KYM69" s="2"/>
      <c r="KYN69" s="2"/>
      <c r="KYO69" s="2"/>
      <c r="KYP69" s="2"/>
      <c r="KYQ69" s="2"/>
      <c r="KYR69" s="2"/>
      <c r="KYS69" s="2"/>
      <c r="KYT69" s="2"/>
      <c r="KYU69" s="2"/>
      <c r="KYV69" s="2"/>
      <c r="KYW69" s="2"/>
      <c r="KYX69" s="2"/>
      <c r="KYY69" s="2"/>
      <c r="KYZ69" s="2"/>
      <c r="KZA69" s="2"/>
      <c r="KZB69" s="2"/>
      <c r="KZC69" s="2"/>
      <c r="KZD69" s="2"/>
      <c r="KZE69" s="2"/>
      <c r="KZF69" s="2"/>
      <c r="KZG69" s="2"/>
      <c r="KZH69" s="2"/>
      <c r="KZI69" s="2"/>
      <c r="KZJ69" s="2"/>
      <c r="KZK69" s="2"/>
      <c r="KZL69" s="2"/>
      <c r="KZM69" s="2"/>
      <c r="KZN69" s="2"/>
      <c r="KZO69" s="2"/>
      <c r="KZP69" s="2"/>
      <c r="KZQ69" s="2"/>
      <c r="KZR69" s="2"/>
      <c r="KZS69" s="2"/>
      <c r="KZT69" s="2"/>
      <c r="KZU69" s="2"/>
      <c r="KZV69" s="2"/>
      <c r="KZW69" s="2"/>
      <c r="KZX69" s="2"/>
      <c r="KZY69" s="2"/>
      <c r="KZZ69" s="2"/>
      <c r="LAA69" s="2"/>
      <c r="LAB69" s="2"/>
      <c r="LAC69" s="2"/>
      <c r="LAD69" s="2"/>
      <c r="LAE69" s="2"/>
      <c r="LAF69" s="2"/>
      <c r="LAG69" s="2"/>
      <c r="LAH69" s="2"/>
      <c r="LAI69" s="2"/>
      <c r="LAJ69" s="2"/>
      <c r="LAK69" s="2"/>
      <c r="LAL69" s="2"/>
      <c r="LAM69" s="2"/>
      <c r="LAN69" s="2"/>
      <c r="LAO69" s="2"/>
      <c r="LAP69" s="2"/>
      <c r="LAQ69" s="2"/>
      <c r="LAR69" s="2"/>
      <c r="LAS69" s="2"/>
      <c r="LAT69" s="2"/>
      <c r="LAU69" s="2"/>
      <c r="LAV69" s="2"/>
      <c r="LAW69" s="2"/>
      <c r="LAX69" s="2"/>
      <c r="LAY69" s="2"/>
      <c r="LAZ69" s="2"/>
      <c r="LBA69" s="2"/>
      <c r="LBB69" s="2"/>
      <c r="LBC69" s="2"/>
      <c r="LBD69" s="2"/>
      <c r="LBE69" s="2"/>
      <c r="LBF69" s="2"/>
      <c r="LBG69" s="2"/>
      <c r="LBH69" s="2"/>
      <c r="LBI69" s="2"/>
      <c r="LBJ69" s="2"/>
      <c r="LBK69" s="2"/>
      <c r="LBL69" s="2"/>
      <c r="LBM69" s="2"/>
      <c r="LBN69" s="2"/>
      <c r="LBO69" s="2"/>
      <c r="LBP69" s="2"/>
      <c r="LBQ69" s="2"/>
      <c r="LBR69" s="2"/>
      <c r="LBS69" s="2"/>
      <c r="LBT69" s="2"/>
      <c r="LBU69" s="2"/>
      <c r="LBV69" s="2"/>
      <c r="LBW69" s="2"/>
      <c r="LBX69" s="2"/>
      <c r="LBY69" s="2"/>
      <c r="LBZ69" s="2"/>
      <c r="LCA69" s="2"/>
      <c r="LCB69" s="2"/>
      <c r="LCC69" s="2"/>
      <c r="LCD69" s="2"/>
      <c r="LCE69" s="2"/>
      <c r="LCF69" s="2"/>
      <c r="LCG69" s="2"/>
      <c r="LCH69" s="2"/>
      <c r="LCI69" s="2"/>
      <c r="LCJ69" s="2"/>
      <c r="LCK69" s="2"/>
      <c r="LCL69" s="2"/>
      <c r="LCM69" s="2"/>
      <c r="LCN69" s="2"/>
      <c r="LCO69" s="2"/>
      <c r="LCP69" s="2"/>
      <c r="LCQ69" s="2"/>
      <c r="LCR69" s="2"/>
      <c r="LCS69" s="2"/>
      <c r="LCT69" s="2"/>
      <c r="LCU69" s="2"/>
      <c r="LCV69" s="2"/>
      <c r="LCW69" s="2"/>
      <c r="LCX69" s="2"/>
      <c r="LCY69" s="2"/>
      <c r="LCZ69" s="2"/>
      <c r="LDA69" s="2"/>
      <c r="LDB69" s="2"/>
      <c r="LDC69" s="2"/>
      <c r="LDD69" s="2"/>
      <c r="LDE69" s="2"/>
      <c r="LDF69" s="2"/>
      <c r="LDG69" s="2"/>
      <c r="LDH69" s="2"/>
      <c r="LDI69" s="2"/>
      <c r="LDJ69" s="2"/>
      <c r="LDK69" s="2"/>
      <c r="LDL69" s="2"/>
      <c r="LDM69" s="2"/>
      <c r="LDN69" s="2"/>
      <c r="LDO69" s="2"/>
      <c r="LDP69" s="2"/>
      <c r="LDQ69" s="2"/>
      <c r="LDR69" s="2"/>
      <c r="LDS69" s="2"/>
      <c r="LDT69" s="2"/>
      <c r="LDU69" s="2"/>
      <c r="LDV69" s="2"/>
      <c r="LDW69" s="2"/>
      <c r="LDX69" s="2"/>
      <c r="LDY69" s="2"/>
      <c r="LDZ69" s="2"/>
      <c r="LEA69" s="2"/>
      <c r="LEB69" s="2"/>
      <c r="LEC69" s="2"/>
      <c r="LED69" s="2"/>
      <c r="LEE69" s="2"/>
      <c r="LEF69" s="2"/>
      <c r="LEG69" s="2"/>
      <c r="LEH69" s="2"/>
      <c r="LEI69" s="2"/>
      <c r="LEJ69" s="2"/>
      <c r="LEK69" s="2"/>
      <c r="LEL69" s="2"/>
      <c r="LEM69" s="2"/>
      <c r="LEN69" s="2"/>
      <c r="LEO69" s="2"/>
      <c r="LEP69" s="2"/>
      <c r="LEQ69" s="2"/>
      <c r="LER69" s="2"/>
      <c r="LES69" s="2"/>
      <c r="LET69" s="2"/>
      <c r="LEU69" s="2"/>
      <c r="LEV69" s="2"/>
      <c r="LEW69" s="2"/>
      <c r="LEX69" s="2"/>
      <c r="LEY69" s="2"/>
      <c r="LEZ69" s="2"/>
      <c r="LFA69" s="2"/>
      <c r="LFB69" s="2"/>
      <c r="LFC69" s="2"/>
      <c r="LFD69" s="2"/>
      <c r="LFE69" s="2"/>
      <c r="LFF69" s="2"/>
      <c r="LFG69" s="2"/>
      <c r="LFH69" s="2"/>
      <c r="LFI69" s="2"/>
      <c r="LFJ69" s="2"/>
      <c r="LFK69" s="2"/>
      <c r="LFL69" s="2"/>
      <c r="LFM69" s="2"/>
      <c r="LFN69" s="2"/>
      <c r="LFO69" s="2"/>
      <c r="LFP69" s="2"/>
      <c r="LFQ69" s="2"/>
      <c r="LFR69" s="2"/>
      <c r="LFS69" s="2"/>
      <c r="LFT69" s="2"/>
      <c r="LFU69" s="2"/>
      <c r="LFV69" s="2"/>
      <c r="LFW69" s="2"/>
      <c r="LFX69" s="2"/>
      <c r="LFY69" s="2"/>
      <c r="LFZ69" s="2"/>
      <c r="LGA69" s="2"/>
      <c r="LGB69" s="2"/>
      <c r="LGC69" s="2"/>
      <c r="LGD69" s="2"/>
      <c r="LGE69" s="2"/>
      <c r="LGF69" s="2"/>
      <c r="LGG69" s="2"/>
      <c r="LGH69" s="2"/>
      <c r="LGI69" s="2"/>
      <c r="LGJ69" s="2"/>
      <c r="LGK69" s="2"/>
      <c r="LGL69" s="2"/>
      <c r="LGM69" s="2"/>
      <c r="LGN69" s="2"/>
      <c r="LGO69" s="2"/>
      <c r="LGP69" s="2"/>
      <c r="LGQ69" s="2"/>
      <c r="LGR69" s="2"/>
      <c r="LGS69" s="2"/>
      <c r="LGT69" s="2"/>
      <c r="LGU69" s="2"/>
      <c r="LGV69" s="2"/>
      <c r="LGW69" s="2"/>
      <c r="LGX69" s="2"/>
      <c r="LGY69" s="2"/>
      <c r="LGZ69" s="2"/>
      <c r="LHA69" s="2"/>
      <c r="LHB69" s="2"/>
      <c r="LHC69" s="2"/>
      <c r="LHD69" s="2"/>
      <c r="LHE69" s="2"/>
      <c r="LHF69" s="2"/>
      <c r="LHG69" s="2"/>
      <c r="LHH69" s="2"/>
      <c r="LHI69" s="2"/>
      <c r="LHJ69" s="2"/>
      <c r="LHK69" s="2"/>
      <c r="LHL69" s="2"/>
      <c r="LHM69" s="2"/>
      <c r="LHN69" s="2"/>
      <c r="LHO69" s="2"/>
      <c r="LHP69" s="2"/>
      <c r="LHQ69" s="2"/>
      <c r="LHR69" s="2"/>
      <c r="LHS69" s="2"/>
      <c r="LHT69" s="2"/>
      <c r="LHU69" s="2"/>
      <c r="LHV69" s="2"/>
      <c r="LHW69" s="2"/>
      <c r="LHX69" s="2"/>
      <c r="LHY69" s="2"/>
      <c r="LHZ69" s="2"/>
      <c r="LIA69" s="2"/>
      <c r="LIB69" s="2"/>
      <c r="LIC69" s="2"/>
      <c r="LID69" s="2"/>
      <c r="LIE69" s="2"/>
      <c r="LIF69" s="2"/>
      <c r="LIG69" s="2"/>
      <c r="LIH69" s="2"/>
      <c r="LII69" s="2"/>
      <c r="LIJ69" s="2"/>
      <c r="LIK69" s="2"/>
      <c r="LIL69" s="2"/>
      <c r="LIM69" s="2"/>
      <c r="LIN69" s="2"/>
      <c r="LIO69" s="2"/>
      <c r="LIP69" s="2"/>
      <c r="LIQ69" s="2"/>
      <c r="LIR69" s="2"/>
      <c r="LIS69" s="2"/>
      <c r="LIT69" s="2"/>
      <c r="LIU69" s="2"/>
      <c r="LIV69" s="2"/>
      <c r="LIW69" s="2"/>
      <c r="LIX69" s="2"/>
      <c r="LIY69" s="2"/>
      <c r="LIZ69" s="2"/>
      <c r="LJA69" s="2"/>
      <c r="LJB69" s="2"/>
      <c r="LJC69" s="2"/>
      <c r="LJD69" s="2"/>
      <c r="LJE69" s="2"/>
      <c r="LJF69" s="2"/>
      <c r="LJG69" s="2"/>
      <c r="LJH69" s="2"/>
      <c r="LJI69" s="2"/>
      <c r="LJJ69" s="2"/>
      <c r="LJK69" s="2"/>
      <c r="LJL69" s="2"/>
      <c r="LJM69" s="2"/>
      <c r="LJN69" s="2"/>
      <c r="LJO69" s="2"/>
      <c r="LJP69" s="2"/>
      <c r="LJQ69" s="2"/>
      <c r="LJR69" s="2"/>
      <c r="LJS69" s="2"/>
      <c r="LJT69" s="2"/>
      <c r="LJU69" s="2"/>
      <c r="LJV69" s="2"/>
      <c r="LJW69" s="2"/>
      <c r="LJX69" s="2"/>
      <c r="LJY69" s="2"/>
      <c r="LJZ69" s="2"/>
      <c r="LKA69" s="2"/>
      <c r="LKB69" s="2"/>
      <c r="LKC69" s="2"/>
      <c r="LKD69" s="2"/>
      <c r="LKE69" s="2"/>
      <c r="LKF69" s="2"/>
      <c r="LKG69" s="2"/>
      <c r="LKH69" s="2"/>
      <c r="LKI69" s="2"/>
      <c r="LKJ69" s="2"/>
      <c r="LKK69" s="2"/>
      <c r="LKL69" s="2"/>
      <c r="LKM69" s="2"/>
      <c r="LKN69" s="2"/>
      <c r="LKO69" s="2"/>
      <c r="LKP69" s="2"/>
      <c r="LKQ69" s="2"/>
      <c r="LKR69" s="2"/>
      <c r="LKS69" s="2"/>
      <c r="LKT69" s="2"/>
      <c r="LKU69" s="2"/>
      <c r="LKV69" s="2"/>
      <c r="LKW69" s="2"/>
      <c r="LKX69" s="2"/>
      <c r="LKY69" s="2"/>
      <c r="LKZ69" s="2"/>
      <c r="LLA69" s="2"/>
      <c r="LLB69" s="2"/>
      <c r="LLC69" s="2"/>
      <c r="LLD69" s="2"/>
      <c r="LLE69" s="2"/>
      <c r="LLF69" s="2"/>
      <c r="LLG69" s="2"/>
      <c r="LLH69" s="2"/>
      <c r="LLI69" s="2"/>
      <c r="LLJ69" s="2"/>
      <c r="LLK69" s="2"/>
      <c r="LLL69" s="2"/>
      <c r="LLM69" s="2"/>
      <c r="LLN69" s="2"/>
      <c r="LLO69" s="2"/>
      <c r="LLP69" s="2"/>
      <c r="LLQ69" s="2"/>
      <c r="LLR69" s="2"/>
      <c r="LLS69" s="2"/>
      <c r="LLT69" s="2"/>
      <c r="LLU69" s="2"/>
      <c r="LLV69" s="2"/>
      <c r="LLW69" s="2"/>
      <c r="LLX69" s="2"/>
      <c r="LLY69" s="2"/>
      <c r="LLZ69" s="2"/>
      <c r="LMA69" s="2"/>
      <c r="LMB69" s="2"/>
      <c r="LMC69" s="2"/>
      <c r="LMD69" s="2"/>
      <c r="LME69" s="2"/>
      <c r="LMF69" s="2"/>
      <c r="LMG69" s="2"/>
      <c r="LMH69" s="2"/>
      <c r="LMI69" s="2"/>
      <c r="LMJ69" s="2"/>
      <c r="LMK69" s="2"/>
      <c r="LML69" s="2"/>
      <c r="LMM69" s="2"/>
      <c r="LMN69" s="2"/>
      <c r="LMO69" s="2"/>
      <c r="LMP69" s="2"/>
      <c r="LMQ69" s="2"/>
      <c r="LMR69" s="2"/>
      <c r="LMS69" s="2"/>
      <c r="LMT69" s="2"/>
      <c r="LMU69" s="2"/>
      <c r="LMV69" s="2"/>
      <c r="LMW69" s="2"/>
      <c r="LMX69" s="2"/>
      <c r="LMY69" s="2"/>
      <c r="LMZ69" s="2"/>
      <c r="LNA69" s="2"/>
      <c r="LNB69" s="2"/>
      <c r="LNC69" s="2"/>
      <c r="LND69" s="2"/>
      <c r="LNE69" s="2"/>
      <c r="LNF69" s="2"/>
      <c r="LNG69" s="2"/>
      <c r="LNH69" s="2"/>
      <c r="LNI69" s="2"/>
      <c r="LNJ69" s="2"/>
      <c r="LNK69" s="2"/>
      <c r="LNL69" s="2"/>
      <c r="LNM69" s="2"/>
      <c r="LNN69" s="2"/>
      <c r="LNO69" s="2"/>
      <c r="LNP69" s="2"/>
      <c r="LNQ69" s="2"/>
      <c r="LNR69" s="2"/>
      <c r="LNS69" s="2"/>
      <c r="LNT69" s="2"/>
      <c r="LNU69" s="2"/>
      <c r="LNV69" s="2"/>
      <c r="LNW69" s="2"/>
      <c r="LNX69" s="2"/>
      <c r="LNY69" s="2"/>
      <c r="LNZ69" s="2"/>
      <c r="LOA69" s="2"/>
      <c r="LOB69" s="2"/>
      <c r="LOC69" s="2"/>
      <c r="LOD69" s="2"/>
      <c r="LOE69" s="2"/>
      <c r="LOF69" s="2"/>
      <c r="LOG69" s="2"/>
      <c r="LOH69" s="2"/>
      <c r="LOI69" s="2"/>
      <c r="LOJ69" s="2"/>
      <c r="LOK69" s="2"/>
      <c r="LOL69" s="2"/>
      <c r="LOM69" s="2"/>
      <c r="LON69" s="2"/>
      <c r="LOO69" s="2"/>
      <c r="LOP69" s="2"/>
      <c r="LOQ69" s="2"/>
      <c r="LOR69" s="2"/>
      <c r="LOS69" s="2"/>
      <c r="LOT69" s="2"/>
      <c r="LOU69" s="2"/>
      <c r="LOV69" s="2"/>
      <c r="LOW69" s="2"/>
      <c r="LOX69" s="2"/>
      <c r="LOY69" s="2"/>
      <c r="LOZ69" s="2"/>
      <c r="LPA69" s="2"/>
      <c r="LPB69" s="2"/>
      <c r="LPC69" s="2"/>
      <c r="LPD69" s="2"/>
      <c r="LPE69" s="2"/>
      <c r="LPF69" s="2"/>
      <c r="LPG69" s="2"/>
      <c r="LPH69" s="2"/>
      <c r="LPI69" s="2"/>
      <c r="LPJ69" s="2"/>
      <c r="LPK69" s="2"/>
      <c r="LPL69" s="2"/>
      <c r="LPM69" s="2"/>
      <c r="LPN69" s="2"/>
      <c r="LPO69" s="2"/>
      <c r="LPP69" s="2"/>
      <c r="LPQ69" s="2"/>
      <c r="LPR69" s="2"/>
      <c r="LPS69" s="2"/>
      <c r="LPT69" s="2"/>
      <c r="LPU69" s="2"/>
      <c r="LPV69" s="2"/>
      <c r="LPW69" s="2"/>
      <c r="LPX69" s="2"/>
      <c r="LPY69" s="2"/>
      <c r="LPZ69" s="2"/>
      <c r="LQA69" s="2"/>
      <c r="LQB69" s="2"/>
      <c r="LQC69" s="2"/>
      <c r="LQD69" s="2"/>
      <c r="LQE69" s="2"/>
      <c r="LQF69" s="2"/>
      <c r="LQG69" s="2"/>
      <c r="LQH69" s="2"/>
      <c r="LQI69" s="2"/>
      <c r="LQJ69" s="2"/>
      <c r="LQK69" s="2"/>
      <c r="LQL69" s="2"/>
      <c r="LQM69" s="2"/>
      <c r="LQN69" s="2"/>
      <c r="LQO69" s="2"/>
      <c r="LQP69" s="2"/>
      <c r="LQQ69" s="2"/>
      <c r="LQR69" s="2"/>
      <c r="LQS69" s="2"/>
      <c r="LQT69" s="2"/>
      <c r="LQU69" s="2"/>
      <c r="LQV69" s="2"/>
      <c r="LQW69" s="2"/>
      <c r="LQX69" s="2"/>
      <c r="LQY69" s="2"/>
      <c r="LQZ69" s="2"/>
      <c r="LRA69" s="2"/>
      <c r="LRB69" s="2"/>
      <c r="LRC69" s="2"/>
      <c r="LRD69" s="2"/>
      <c r="LRE69" s="2"/>
      <c r="LRF69" s="2"/>
      <c r="LRG69" s="2"/>
      <c r="LRH69" s="2"/>
      <c r="LRI69" s="2"/>
      <c r="LRJ69" s="2"/>
      <c r="LRK69" s="2"/>
      <c r="LRL69" s="2"/>
      <c r="LRM69" s="2"/>
      <c r="LRN69" s="2"/>
      <c r="LRO69" s="2"/>
      <c r="LRP69" s="2"/>
      <c r="LRQ69" s="2"/>
      <c r="LRR69" s="2"/>
      <c r="LRS69" s="2"/>
      <c r="LRT69" s="2"/>
      <c r="LRU69" s="2"/>
      <c r="LRV69" s="2"/>
      <c r="LRW69" s="2"/>
      <c r="LRX69" s="2"/>
      <c r="LRY69" s="2"/>
      <c r="LRZ69" s="2"/>
      <c r="LSA69" s="2"/>
      <c r="LSB69" s="2"/>
      <c r="LSC69" s="2"/>
      <c r="LSD69" s="2"/>
      <c r="LSE69" s="2"/>
      <c r="LSF69" s="2"/>
      <c r="LSG69" s="2"/>
      <c r="LSH69" s="2"/>
      <c r="LSI69" s="2"/>
      <c r="LSJ69" s="2"/>
      <c r="LSK69" s="2"/>
      <c r="LSL69" s="2"/>
      <c r="LSM69" s="2"/>
      <c r="LSN69" s="2"/>
      <c r="LSO69" s="2"/>
      <c r="LSP69" s="2"/>
      <c r="LSQ69" s="2"/>
      <c r="LSR69" s="2"/>
      <c r="LSS69" s="2"/>
      <c r="LST69" s="2"/>
      <c r="LSU69" s="2"/>
      <c r="LSV69" s="2"/>
      <c r="LSW69" s="2"/>
      <c r="LSX69" s="2"/>
      <c r="LSY69" s="2"/>
      <c r="LSZ69" s="2"/>
      <c r="LTA69" s="2"/>
      <c r="LTB69" s="2"/>
      <c r="LTC69" s="2"/>
      <c r="LTD69" s="2"/>
      <c r="LTE69" s="2"/>
      <c r="LTF69" s="2"/>
      <c r="LTG69" s="2"/>
      <c r="LTH69" s="2"/>
      <c r="LTI69" s="2"/>
      <c r="LTJ69" s="2"/>
      <c r="LTK69" s="2"/>
      <c r="LTL69" s="2"/>
      <c r="LTM69" s="2"/>
      <c r="LTN69" s="2"/>
      <c r="LTO69" s="2"/>
      <c r="LTP69" s="2"/>
      <c r="LTQ69" s="2"/>
      <c r="LTR69" s="2"/>
      <c r="LTS69" s="2"/>
      <c r="LTT69" s="2"/>
      <c r="LTU69" s="2"/>
      <c r="LTV69" s="2"/>
      <c r="LTW69" s="2"/>
      <c r="LTX69" s="2"/>
      <c r="LTY69" s="2"/>
      <c r="LTZ69" s="2"/>
      <c r="LUA69" s="2"/>
      <c r="LUB69" s="2"/>
      <c r="LUC69" s="2"/>
      <c r="LUD69" s="2"/>
      <c r="LUE69" s="2"/>
      <c r="LUF69" s="2"/>
      <c r="LUG69" s="2"/>
      <c r="LUH69" s="2"/>
      <c r="LUI69" s="2"/>
      <c r="LUJ69" s="2"/>
      <c r="LUK69" s="2"/>
      <c r="LUL69" s="2"/>
      <c r="LUM69" s="2"/>
      <c r="LUN69" s="2"/>
      <c r="LUO69" s="2"/>
      <c r="LUP69" s="2"/>
      <c r="LUQ69" s="2"/>
      <c r="LUR69" s="2"/>
      <c r="LUS69" s="2"/>
      <c r="LUT69" s="2"/>
      <c r="LUU69" s="2"/>
      <c r="LUV69" s="2"/>
      <c r="LUW69" s="2"/>
      <c r="LUX69" s="2"/>
      <c r="LUY69" s="2"/>
      <c r="LUZ69" s="2"/>
      <c r="LVA69" s="2"/>
      <c r="LVB69" s="2"/>
      <c r="LVC69" s="2"/>
      <c r="LVD69" s="2"/>
      <c r="LVE69" s="2"/>
      <c r="LVF69" s="2"/>
      <c r="LVG69" s="2"/>
      <c r="LVH69" s="2"/>
      <c r="LVI69" s="2"/>
      <c r="LVJ69" s="2"/>
      <c r="LVK69" s="2"/>
      <c r="LVL69" s="2"/>
      <c r="LVM69" s="2"/>
      <c r="LVN69" s="2"/>
      <c r="LVO69" s="2"/>
      <c r="LVP69" s="2"/>
      <c r="LVQ69" s="2"/>
      <c r="LVR69" s="2"/>
      <c r="LVS69" s="2"/>
      <c r="LVT69" s="2"/>
      <c r="LVU69" s="2"/>
      <c r="LVV69" s="2"/>
      <c r="LVW69" s="2"/>
      <c r="LVX69" s="2"/>
      <c r="LVY69" s="2"/>
      <c r="LVZ69" s="2"/>
      <c r="LWA69" s="2"/>
      <c r="LWB69" s="2"/>
      <c r="LWC69" s="2"/>
      <c r="LWD69" s="2"/>
      <c r="LWE69" s="2"/>
      <c r="LWF69" s="2"/>
      <c r="LWG69" s="2"/>
      <c r="LWH69" s="2"/>
      <c r="LWI69" s="2"/>
      <c r="LWJ69" s="2"/>
      <c r="LWK69" s="2"/>
      <c r="LWL69" s="2"/>
      <c r="LWM69" s="2"/>
      <c r="LWN69" s="2"/>
      <c r="LWO69" s="2"/>
      <c r="LWP69" s="2"/>
      <c r="LWQ69" s="2"/>
      <c r="LWR69" s="2"/>
      <c r="LWS69" s="2"/>
      <c r="LWT69" s="2"/>
      <c r="LWU69" s="2"/>
      <c r="LWV69" s="2"/>
      <c r="LWW69" s="2"/>
      <c r="LWX69" s="2"/>
      <c r="LWY69" s="2"/>
      <c r="LWZ69" s="2"/>
      <c r="LXA69" s="2"/>
      <c r="LXB69" s="2"/>
      <c r="LXC69" s="2"/>
      <c r="LXD69" s="2"/>
      <c r="LXE69" s="2"/>
      <c r="LXF69" s="2"/>
      <c r="LXG69" s="2"/>
      <c r="LXH69" s="2"/>
      <c r="LXI69" s="2"/>
      <c r="LXJ69" s="2"/>
      <c r="LXK69" s="2"/>
      <c r="LXL69" s="2"/>
      <c r="LXM69" s="2"/>
      <c r="LXN69" s="2"/>
      <c r="LXO69" s="2"/>
      <c r="LXP69" s="2"/>
      <c r="LXQ69" s="2"/>
      <c r="LXR69" s="2"/>
      <c r="LXS69" s="2"/>
      <c r="LXT69" s="2"/>
      <c r="LXU69" s="2"/>
      <c r="LXV69" s="2"/>
      <c r="LXW69" s="2"/>
      <c r="LXX69" s="2"/>
      <c r="LXY69" s="2"/>
      <c r="LXZ69" s="2"/>
      <c r="LYA69" s="2"/>
      <c r="LYB69" s="2"/>
      <c r="LYC69" s="2"/>
      <c r="LYD69" s="2"/>
      <c r="LYE69" s="2"/>
      <c r="LYF69" s="2"/>
      <c r="LYG69" s="2"/>
      <c r="LYH69" s="2"/>
      <c r="LYI69" s="2"/>
      <c r="LYJ69" s="2"/>
      <c r="LYK69" s="2"/>
      <c r="LYL69" s="2"/>
      <c r="LYM69" s="2"/>
      <c r="LYN69" s="2"/>
      <c r="LYO69" s="2"/>
      <c r="LYP69" s="2"/>
      <c r="LYQ69" s="2"/>
      <c r="LYR69" s="2"/>
      <c r="LYS69" s="2"/>
      <c r="LYT69" s="2"/>
      <c r="LYU69" s="2"/>
      <c r="LYV69" s="2"/>
      <c r="LYW69" s="2"/>
      <c r="LYX69" s="2"/>
      <c r="LYY69" s="2"/>
      <c r="LYZ69" s="2"/>
      <c r="LZA69" s="2"/>
      <c r="LZB69" s="2"/>
      <c r="LZC69" s="2"/>
      <c r="LZD69" s="2"/>
      <c r="LZE69" s="2"/>
      <c r="LZF69" s="2"/>
      <c r="LZG69" s="2"/>
      <c r="LZH69" s="2"/>
      <c r="LZI69" s="2"/>
      <c r="LZJ69" s="2"/>
      <c r="LZK69" s="2"/>
      <c r="LZL69" s="2"/>
      <c r="LZM69" s="2"/>
      <c r="LZN69" s="2"/>
      <c r="LZO69" s="2"/>
      <c r="LZP69" s="2"/>
      <c r="LZQ69" s="2"/>
      <c r="LZR69" s="2"/>
      <c r="LZS69" s="2"/>
      <c r="LZT69" s="2"/>
      <c r="LZU69" s="2"/>
      <c r="LZV69" s="2"/>
      <c r="LZW69" s="2"/>
      <c r="LZX69" s="2"/>
      <c r="LZY69" s="2"/>
      <c r="LZZ69" s="2"/>
      <c r="MAA69" s="2"/>
      <c r="MAB69" s="2"/>
      <c r="MAC69" s="2"/>
      <c r="MAD69" s="2"/>
      <c r="MAE69" s="2"/>
      <c r="MAF69" s="2"/>
      <c r="MAG69" s="2"/>
      <c r="MAH69" s="2"/>
      <c r="MAI69" s="2"/>
      <c r="MAJ69" s="2"/>
      <c r="MAK69" s="2"/>
      <c r="MAL69" s="2"/>
      <c r="MAM69" s="2"/>
      <c r="MAN69" s="2"/>
      <c r="MAO69" s="2"/>
      <c r="MAP69" s="2"/>
      <c r="MAQ69" s="2"/>
      <c r="MAR69" s="2"/>
      <c r="MAS69" s="2"/>
      <c r="MAT69" s="2"/>
      <c r="MAU69" s="2"/>
      <c r="MAV69" s="2"/>
      <c r="MAW69" s="2"/>
      <c r="MAX69" s="2"/>
      <c r="MAY69" s="2"/>
      <c r="MAZ69" s="2"/>
      <c r="MBA69" s="2"/>
      <c r="MBB69" s="2"/>
      <c r="MBC69" s="2"/>
      <c r="MBD69" s="2"/>
      <c r="MBE69" s="2"/>
      <c r="MBF69" s="2"/>
      <c r="MBG69" s="2"/>
      <c r="MBH69" s="2"/>
      <c r="MBI69" s="2"/>
      <c r="MBJ69" s="2"/>
      <c r="MBK69" s="2"/>
      <c r="MBL69" s="2"/>
      <c r="MBM69" s="2"/>
      <c r="MBN69" s="2"/>
      <c r="MBO69" s="2"/>
      <c r="MBP69" s="2"/>
      <c r="MBQ69" s="2"/>
      <c r="MBR69" s="2"/>
      <c r="MBS69" s="2"/>
      <c r="MBT69" s="2"/>
      <c r="MBU69" s="2"/>
      <c r="MBV69" s="2"/>
      <c r="MBW69" s="2"/>
      <c r="MBX69" s="2"/>
      <c r="MBY69" s="2"/>
      <c r="MBZ69" s="2"/>
      <c r="MCA69" s="2"/>
      <c r="MCB69" s="2"/>
      <c r="MCC69" s="2"/>
      <c r="MCD69" s="2"/>
      <c r="MCE69" s="2"/>
      <c r="MCF69" s="2"/>
      <c r="MCG69" s="2"/>
      <c r="MCH69" s="2"/>
      <c r="MCI69" s="2"/>
      <c r="MCJ69" s="2"/>
      <c r="MCK69" s="2"/>
      <c r="MCL69" s="2"/>
      <c r="MCM69" s="2"/>
      <c r="MCN69" s="2"/>
      <c r="MCO69" s="2"/>
      <c r="MCP69" s="2"/>
      <c r="MCQ69" s="2"/>
      <c r="MCR69" s="2"/>
      <c r="MCS69" s="2"/>
      <c r="MCT69" s="2"/>
      <c r="MCU69" s="2"/>
      <c r="MCV69" s="2"/>
      <c r="MCW69" s="2"/>
      <c r="MCX69" s="2"/>
      <c r="MCY69" s="2"/>
      <c r="MCZ69" s="2"/>
      <c r="MDA69" s="2"/>
      <c r="MDB69" s="2"/>
      <c r="MDC69" s="2"/>
      <c r="MDD69" s="2"/>
      <c r="MDE69" s="2"/>
      <c r="MDF69" s="2"/>
      <c r="MDG69" s="2"/>
      <c r="MDH69" s="2"/>
      <c r="MDI69" s="2"/>
      <c r="MDJ69" s="2"/>
      <c r="MDK69" s="2"/>
      <c r="MDL69" s="2"/>
      <c r="MDM69" s="2"/>
      <c r="MDN69" s="2"/>
      <c r="MDO69" s="2"/>
      <c r="MDP69" s="2"/>
      <c r="MDQ69" s="2"/>
      <c r="MDR69" s="2"/>
      <c r="MDS69" s="2"/>
      <c r="MDT69" s="2"/>
      <c r="MDU69" s="2"/>
      <c r="MDV69" s="2"/>
      <c r="MDW69" s="2"/>
      <c r="MDX69" s="2"/>
      <c r="MDY69" s="2"/>
      <c r="MDZ69" s="2"/>
      <c r="MEA69" s="2"/>
      <c r="MEB69" s="2"/>
      <c r="MEC69" s="2"/>
      <c r="MED69" s="2"/>
      <c r="MEE69" s="2"/>
      <c r="MEF69" s="2"/>
      <c r="MEG69" s="2"/>
      <c r="MEH69" s="2"/>
      <c r="MEI69" s="2"/>
      <c r="MEJ69" s="2"/>
      <c r="MEK69" s="2"/>
      <c r="MEL69" s="2"/>
      <c r="MEM69" s="2"/>
      <c r="MEN69" s="2"/>
      <c r="MEO69" s="2"/>
      <c r="MEP69" s="2"/>
      <c r="MEQ69" s="2"/>
      <c r="MER69" s="2"/>
      <c r="MES69" s="2"/>
      <c r="MET69" s="2"/>
      <c r="MEU69" s="2"/>
      <c r="MEV69" s="2"/>
      <c r="MEW69" s="2"/>
      <c r="MEX69" s="2"/>
      <c r="MEY69" s="2"/>
      <c r="MEZ69" s="2"/>
      <c r="MFA69" s="2"/>
      <c r="MFB69" s="2"/>
      <c r="MFC69" s="2"/>
      <c r="MFD69" s="2"/>
      <c r="MFE69" s="2"/>
      <c r="MFF69" s="2"/>
      <c r="MFG69" s="2"/>
      <c r="MFH69" s="2"/>
      <c r="MFI69" s="2"/>
      <c r="MFJ69" s="2"/>
      <c r="MFK69" s="2"/>
      <c r="MFL69" s="2"/>
      <c r="MFM69" s="2"/>
      <c r="MFN69" s="2"/>
      <c r="MFO69" s="2"/>
      <c r="MFP69" s="2"/>
      <c r="MFQ69" s="2"/>
      <c r="MFR69" s="2"/>
      <c r="MFS69" s="2"/>
      <c r="MFT69" s="2"/>
      <c r="MFU69" s="2"/>
      <c r="MFV69" s="2"/>
      <c r="MFW69" s="2"/>
      <c r="MFX69" s="2"/>
      <c r="MFY69" s="2"/>
      <c r="MFZ69" s="2"/>
      <c r="MGA69" s="2"/>
      <c r="MGB69" s="2"/>
      <c r="MGC69" s="2"/>
      <c r="MGD69" s="2"/>
      <c r="MGE69" s="2"/>
      <c r="MGF69" s="2"/>
      <c r="MGG69" s="2"/>
      <c r="MGH69" s="2"/>
      <c r="MGI69" s="2"/>
      <c r="MGJ69" s="2"/>
      <c r="MGK69" s="2"/>
      <c r="MGL69" s="2"/>
      <c r="MGM69" s="2"/>
      <c r="MGN69" s="2"/>
      <c r="MGO69" s="2"/>
      <c r="MGP69" s="2"/>
      <c r="MGQ69" s="2"/>
      <c r="MGR69" s="2"/>
      <c r="MGS69" s="2"/>
      <c r="MGT69" s="2"/>
      <c r="MGU69" s="2"/>
      <c r="MGV69" s="2"/>
      <c r="MGW69" s="2"/>
      <c r="MGX69" s="2"/>
      <c r="MGY69" s="2"/>
      <c r="MGZ69" s="2"/>
      <c r="MHA69" s="2"/>
      <c r="MHB69" s="2"/>
      <c r="MHC69" s="2"/>
      <c r="MHD69" s="2"/>
      <c r="MHE69" s="2"/>
      <c r="MHF69" s="2"/>
      <c r="MHG69" s="2"/>
      <c r="MHH69" s="2"/>
      <c r="MHI69" s="2"/>
      <c r="MHJ69" s="2"/>
      <c r="MHK69" s="2"/>
      <c r="MHL69" s="2"/>
      <c r="MHM69" s="2"/>
      <c r="MHN69" s="2"/>
      <c r="MHO69" s="2"/>
      <c r="MHP69" s="2"/>
      <c r="MHQ69" s="2"/>
      <c r="MHR69" s="2"/>
      <c r="MHS69" s="2"/>
      <c r="MHT69" s="2"/>
      <c r="MHU69" s="2"/>
      <c r="MHV69" s="2"/>
      <c r="MHW69" s="2"/>
      <c r="MHX69" s="2"/>
      <c r="MHY69" s="2"/>
      <c r="MHZ69" s="2"/>
      <c r="MIA69" s="2"/>
      <c r="MIB69" s="2"/>
      <c r="MIC69" s="2"/>
      <c r="MID69" s="2"/>
      <c r="MIE69" s="2"/>
      <c r="MIF69" s="2"/>
      <c r="MIG69" s="2"/>
      <c r="MIH69" s="2"/>
      <c r="MII69" s="2"/>
      <c r="MIJ69" s="2"/>
      <c r="MIK69" s="2"/>
      <c r="MIL69" s="2"/>
      <c r="MIM69" s="2"/>
      <c r="MIN69" s="2"/>
      <c r="MIO69" s="2"/>
      <c r="MIP69" s="2"/>
      <c r="MIQ69" s="2"/>
      <c r="MIR69" s="2"/>
      <c r="MIS69" s="2"/>
      <c r="MIT69" s="2"/>
      <c r="MIU69" s="2"/>
      <c r="MIV69" s="2"/>
      <c r="MIW69" s="2"/>
      <c r="MIX69" s="2"/>
      <c r="MIY69" s="2"/>
      <c r="MIZ69" s="2"/>
      <c r="MJA69" s="2"/>
      <c r="MJB69" s="2"/>
      <c r="MJC69" s="2"/>
      <c r="MJD69" s="2"/>
      <c r="MJE69" s="2"/>
      <c r="MJF69" s="2"/>
      <c r="MJG69" s="2"/>
      <c r="MJH69" s="2"/>
      <c r="MJI69" s="2"/>
      <c r="MJJ69" s="2"/>
      <c r="MJK69" s="2"/>
      <c r="MJL69" s="2"/>
      <c r="MJM69" s="2"/>
      <c r="MJN69" s="2"/>
      <c r="MJO69" s="2"/>
      <c r="MJP69" s="2"/>
      <c r="MJQ69" s="2"/>
      <c r="MJR69" s="2"/>
      <c r="MJS69" s="2"/>
      <c r="MJT69" s="2"/>
      <c r="MJU69" s="2"/>
      <c r="MJV69" s="2"/>
      <c r="MJW69" s="2"/>
      <c r="MJX69" s="2"/>
      <c r="MJY69" s="2"/>
      <c r="MJZ69" s="2"/>
      <c r="MKA69" s="2"/>
      <c r="MKB69" s="2"/>
      <c r="MKC69" s="2"/>
      <c r="MKD69" s="2"/>
      <c r="MKE69" s="2"/>
      <c r="MKF69" s="2"/>
      <c r="MKG69" s="2"/>
      <c r="MKH69" s="2"/>
      <c r="MKI69" s="2"/>
      <c r="MKJ69" s="2"/>
      <c r="MKK69" s="2"/>
      <c r="MKL69" s="2"/>
      <c r="MKM69" s="2"/>
      <c r="MKN69" s="2"/>
      <c r="MKO69" s="2"/>
      <c r="MKP69" s="2"/>
      <c r="MKQ69" s="2"/>
      <c r="MKR69" s="2"/>
      <c r="MKS69" s="2"/>
      <c r="MKT69" s="2"/>
      <c r="MKU69" s="2"/>
      <c r="MKV69" s="2"/>
      <c r="MKW69" s="2"/>
      <c r="MKX69" s="2"/>
      <c r="MKY69" s="2"/>
      <c r="MKZ69" s="2"/>
      <c r="MLA69" s="2"/>
      <c r="MLB69" s="2"/>
      <c r="MLC69" s="2"/>
      <c r="MLD69" s="2"/>
      <c r="MLE69" s="2"/>
      <c r="MLF69" s="2"/>
      <c r="MLG69" s="2"/>
      <c r="MLH69" s="2"/>
      <c r="MLI69" s="2"/>
      <c r="MLJ69" s="2"/>
      <c r="MLK69" s="2"/>
      <c r="MLL69" s="2"/>
      <c r="MLM69" s="2"/>
      <c r="MLN69" s="2"/>
      <c r="MLO69" s="2"/>
      <c r="MLP69" s="2"/>
      <c r="MLQ69" s="2"/>
      <c r="MLR69" s="2"/>
      <c r="MLS69" s="2"/>
      <c r="MLT69" s="2"/>
      <c r="MLU69" s="2"/>
      <c r="MLV69" s="2"/>
      <c r="MLW69" s="2"/>
      <c r="MLX69" s="2"/>
      <c r="MLY69" s="2"/>
      <c r="MLZ69" s="2"/>
      <c r="MMA69" s="2"/>
      <c r="MMB69" s="2"/>
      <c r="MMC69" s="2"/>
      <c r="MMD69" s="2"/>
      <c r="MME69" s="2"/>
      <c r="MMF69" s="2"/>
      <c r="MMG69" s="2"/>
      <c r="MMH69" s="2"/>
      <c r="MMI69" s="2"/>
      <c r="MMJ69" s="2"/>
      <c r="MMK69" s="2"/>
      <c r="MML69" s="2"/>
      <c r="MMM69" s="2"/>
      <c r="MMN69" s="2"/>
      <c r="MMO69" s="2"/>
      <c r="MMP69" s="2"/>
      <c r="MMQ69" s="2"/>
      <c r="MMR69" s="2"/>
      <c r="MMS69" s="2"/>
      <c r="MMT69" s="2"/>
      <c r="MMU69" s="2"/>
      <c r="MMV69" s="2"/>
      <c r="MMW69" s="2"/>
      <c r="MMX69" s="2"/>
      <c r="MMY69" s="2"/>
      <c r="MMZ69" s="2"/>
      <c r="MNA69" s="2"/>
      <c r="MNB69" s="2"/>
      <c r="MNC69" s="2"/>
      <c r="MND69" s="2"/>
      <c r="MNE69" s="2"/>
      <c r="MNF69" s="2"/>
      <c r="MNG69" s="2"/>
      <c r="MNH69" s="2"/>
      <c r="MNI69" s="2"/>
      <c r="MNJ69" s="2"/>
      <c r="MNK69" s="2"/>
      <c r="MNL69" s="2"/>
      <c r="MNM69" s="2"/>
      <c r="MNN69" s="2"/>
      <c r="MNO69" s="2"/>
      <c r="MNP69" s="2"/>
      <c r="MNQ69" s="2"/>
      <c r="MNR69" s="2"/>
      <c r="MNS69" s="2"/>
      <c r="MNT69" s="2"/>
      <c r="MNU69" s="2"/>
      <c r="MNV69" s="2"/>
      <c r="MNW69" s="2"/>
      <c r="MNX69" s="2"/>
      <c r="MNY69" s="2"/>
      <c r="MNZ69" s="2"/>
      <c r="MOA69" s="2"/>
      <c r="MOB69" s="2"/>
      <c r="MOC69" s="2"/>
      <c r="MOD69" s="2"/>
      <c r="MOE69" s="2"/>
      <c r="MOF69" s="2"/>
      <c r="MOG69" s="2"/>
      <c r="MOH69" s="2"/>
      <c r="MOI69" s="2"/>
      <c r="MOJ69" s="2"/>
      <c r="MOK69" s="2"/>
      <c r="MOL69" s="2"/>
      <c r="MOM69" s="2"/>
      <c r="MON69" s="2"/>
      <c r="MOO69" s="2"/>
      <c r="MOP69" s="2"/>
      <c r="MOQ69" s="2"/>
      <c r="MOR69" s="2"/>
      <c r="MOS69" s="2"/>
      <c r="MOT69" s="2"/>
      <c r="MOU69" s="2"/>
      <c r="MOV69" s="2"/>
      <c r="MOW69" s="2"/>
      <c r="MOX69" s="2"/>
      <c r="MOY69" s="2"/>
      <c r="MOZ69" s="2"/>
      <c r="MPA69" s="2"/>
      <c r="MPB69" s="2"/>
      <c r="MPC69" s="2"/>
      <c r="MPD69" s="2"/>
      <c r="MPE69" s="2"/>
      <c r="MPF69" s="2"/>
      <c r="MPG69" s="2"/>
      <c r="MPH69" s="2"/>
      <c r="MPI69" s="2"/>
      <c r="MPJ69" s="2"/>
      <c r="MPK69" s="2"/>
      <c r="MPL69" s="2"/>
      <c r="MPM69" s="2"/>
      <c r="MPN69" s="2"/>
      <c r="MPO69" s="2"/>
      <c r="MPP69" s="2"/>
      <c r="MPQ69" s="2"/>
      <c r="MPR69" s="2"/>
      <c r="MPS69" s="2"/>
      <c r="MPT69" s="2"/>
      <c r="MPU69" s="2"/>
      <c r="MPV69" s="2"/>
      <c r="MPW69" s="2"/>
      <c r="MPX69" s="2"/>
      <c r="MPY69" s="2"/>
      <c r="MPZ69" s="2"/>
      <c r="MQA69" s="2"/>
      <c r="MQB69" s="2"/>
      <c r="MQC69" s="2"/>
      <c r="MQD69" s="2"/>
      <c r="MQE69" s="2"/>
      <c r="MQF69" s="2"/>
      <c r="MQG69" s="2"/>
      <c r="MQH69" s="2"/>
      <c r="MQI69" s="2"/>
      <c r="MQJ69" s="2"/>
      <c r="MQK69" s="2"/>
      <c r="MQL69" s="2"/>
      <c r="MQM69" s="2"/>
      <c r="MQN69" s="2"/>
      <c r="MQO69" s="2"/>
      <c r="MQP69" s="2"/>
      <c r="MQQ69" s="2"/>
      <c r="MQR69" s="2"/>
      <c r="MQS69" s="2"/>
      <c r="MQT69" s="2"/>
      <c r="MQU69" s="2"/>
      <c r="MQV69" s="2"/>
      <c r="MQW69" s="2"/>
      <c r="MQX69" s="2"/>
      <c r="MQY69" s="2"/>
      <c r="MQZ69" s="2"/>
      <c r="MRA69" s="2"/>
      <c r="MRB69" s="2"/>
      <c r="MRC69" s="2"/>
      <c r="MRD69" s="2"/>
      <c r="MRE69" s="2"/>
      <c r="MRF69" s="2"/>
      <c r="MRG69" s="2"/>
      <c r="MRH69" s="2"/>
      <c r="MRI69" s="2"/>
      <c r="MRJ69" s="2"/>
      <c r="MRK69" s="2"/>
      <c r="MRL69" s="2"/>
      <c r="MRM69" s="2"/>
      <c r="MRN69" s="2"/>
      <c r="MRO69" s="2"/>
      <c r="MRP69" s="2"/>
      <c r="MRQ69" s="2"/>
      <c r="MRR69" s="2"/>
      <c r="MRS69" s="2"/>
      <c r="MRT69" s="2"/>
      <c r="MRU69" s="2"/>
      <c r="MRV69" s="2"/>
      <c r="MRW69" s="2"/>
      <c r="MRX69" s="2"/>
      <c r="MRY69" s="2"/>
      <c r="MRZ69" s="2"/>
      <c r="MSA69" s="2"/>
      <c r="MSB69" s="2"/>
      <c r="MSC69" s="2"/>
      <c r="MSD69" s="2"/>
      <c r="MSE69" s="2"/>
      <c r="MSF69" s="2"/>
      <c r="MSG69" s="2"/>
      <c r="MSH69" s="2"/>
      <c r="MSI69" s="2"/>
      <c r="MSJ69" s="2"/>
      <c r="MSK69" s="2"/>
      <c r="MSL69" s="2"/>
      <c r="MSM69" s="2"/>
      <c r="MSN69" s="2"/>
      <c r="MSO69" s="2"/>
      <c r="MSP69" s="2"/>
      <c r="MSQ69" s="2"/>
      <c r="MSR69" s="2"/>
      <c r="MSS69" s="2"/>
      <c r="MST69" s="2"/>
      <c r="MSU69" s="2"/>
      <c r="MSV69" s="2"/>
      <c r="MSW69" s="2"/>
      <c r="MSX69" s="2"/>
      <c r="MSY69" s="2"/>
      <c r="MSZ69" s="2"/>
      <c r="MTA69" s="2"/>
      <c r="MTB69" s="2"/>
      <c r="MTC69" s="2"/>
      <c r="MTD69" s="2"/>
      <c r="MTE69" s="2"/>
      <c r="MTF69" s="2"/>
      <c r="MTG69" s="2"/>
      <c r="MTH69" s="2"/>
      <c r="MTI69" s="2"/>
      <c r="MTJ69" s="2"/>
      <c r="MTK69" s="2"/>
      <c r="MTL69" s="2"/>
      <c r="MTM69" s="2"/>
      <c r="MTN69" s="2"/>
      <c r="MTO69" s="2"/>
      <c r="MTP69" s="2"/>
      <c r="MTQ69" s="2"/>
      <c r="MTR69" s="2"/>
      <c r="MTS69" s="2"/>
      <c r="MTT69" s="2"/>
      <c r="MTU69" s="2"/>
      <c r="MTV69" s="2"/>
      <c r="MTW69" s="2"/>
      <c r="MTX69" s="2"/>
      <c r="MTY69" s="2"/>
      <c r="MTZ69" s="2"/>
      <c r="MUA69" s="2"/>
      <c r="MUB69" s="2"/>
      <c r="MUC69" s="2"/>
      <c r="MUD69" s="2"/>
      <c r="MUE69" s="2"/>
      <c r="MUF69" s="2"/>
      <c r="MUG69" s="2"/>
      <c r="MUH69" s="2"/>
      <c r="MUI69" s="2"/>
      <c r="MUJ69" s="2"/>
      <c r="MUK69" s="2"/>
      <c r="MUL69" s="2"/>
      <c r="MUM69" s="2"/>
      <c r="MUN69" s="2"/>
      <c r="MUO69" s="2"/>
      <c r="MUP69" s="2"/>
      <c r="MUQ69" s="2"/>
      <c r="MUR69" s="2"/>
      <c r="MUS69" s="2"/>
      <c r="MUT69" s="2"/>
      <c r="MUU69" s="2"/>
      <c r="MUV69" s="2"/>
      <c r="MUW69" s="2"/>
      <c r="MUX69" s="2"/>
      <c r="MUY69" s="2"/>
      <c r="MUZ69" s="2"/>
      <c r="MVA69" s="2"/>
      <c r="MVB69" s="2"/>
      <c r="MVC69" s="2"/>
      <c r="MVD69" s="2"/>
      <c r="MVE69" s="2"/>
      <c r="MVF69" s="2"/>
      <c r="MVG69" s="2"/>
      <c r="MVH69" s="2"/>
      <c r="MVI69" s="2"/>
      <c r="MVJ69" s="2"/>
      <c r="MVK69" s="2"/>
      <c r="MVL69" s="2"/>
      <c r="MVM69" s="2"/>
      <c r="MVN69" s="2"/>
      <c r="MVO69" s="2"/>
      <c r="MVP69" s="2"/>
      <c r="MVQ69" s="2"/>
      <c r="MVR69" s="2"/>
      <c r="MVS69" s="2"/>
      <c r="MVT69" s="2"/>
      <c r="MVU69" s="2"/>
      <c r="MVV69" s="2"/>
      <c r="MVW69" s="2"/>
      <c r="MVX69" s="2"/>
      <c r="MVY69" s="2"/>
      <c r="MVZ69" s="2"/>
      <c r="MWA69" s="2"/>
      <c r="MWB69" s="2"/>
      <c r="MWC69" s="2"/>
      <c r="MWD69" s="2"/>
      <c r="MWE69" s="2"/>
      <c r="MWF69" s="2"/>
      <c r="MWG69" s="2"/>
      <c r="MWH69" s="2"/>
      <c r="MWI69" s="2"/>
      <c r="MWJ69" s="2"/>
      <c r="MWK69" s="2"/>
      <c r="MWL69" s="2"/>
      <c r="MWM69" s="2"/>
      <c r="MWN69" s="2"/>
      <c r="MWO69" s="2"/>
      <c r="MWP69" s="2"/>
      <c r="MWQ69" s="2"/>
      <c r="MWR69" s="2"/>
      <c r="MWS69" s="2"/>
      <c r="MWT69" s="2"/>
      <c r="MWU69" s="2"/>
      <c r="MWV69" s="2"/>
      <c r="MWW69" s="2"/>
      <c r="MWX69" s="2"/>
      <c r="MWY69" s="2"/>
      <c r="MWZ69" s="2"/>
      <c r="MXA69" s="2"/>
      <c r="MXB69" s="2"/>
      <c r="MXC69" s="2"/>
      <c r="MXD69" s="2"/>
      <c r="MXE69" s="2"/>
      <c r="MXF69" s="2"/>
      <c r="MXG69" s="2"/>
      <c r="MXH69" s="2"/>
      <c r="MXI69" s="2"/>
      <c r="MXJ69" s="2"/>
      <c r="MXK69" s="2"/>
      <c r="MXL69" s="2"/>
      <c r="MXM69" s="2"/>
      <c r="MXN69" s="2"/>
      <c r="MXO69" s="2"/>
      <c r="MXP69" s="2"/>
      <c r="MXQ69" s="2"/>
      <c r="MXR69" s="2"/>
      <c r="MXS69" s="2"/>
      <c r="MXT69" s="2"/>
      <c r="MXU69" s="2"/>
      <c r="MXV69" s="2"/>
      <c r="MXW69" s="2"/>
      <c r="MXX69" s="2"/>
      <c r="MXY69" s="2"/>
      <c r="MXZ69" s="2"/>
      <c r="MYA69" s="2"/>
      <c r="MYB69" s="2"/>
      <c r="MYC69" s="2"/>
      <c r="MYD69" s="2"/>
      <c r="MYE69" s="2"/>
      <c r="MYF69" s="2"/>
      <c r="MYG69" s="2"/>
      <c r="MYH69" s="2"/>
      <c r="MYI69" s="2"/>
      <c r="MYJ69" s="2"/>
      <c r="MYK69" s="2"/>
      <c r="MYL69" s="2"/>
      <c r="MYM69" s="2"/>
      <c r="MYN69" s="2"/>
      <c r="MYO69" s="2"/>
      <c r="MYP69" s="2"/>
      <c r="MYQ69" s="2"/>
      <c r="MYR69" s="2"/>
      <c r="MYS69" s="2"/>
      <c r="MYT69" s="2"/>
      <c r="MYU69" s="2"/>
      <c r="MYV69" s="2"/>
      <c r="MYW69" s="2"/>
      <c r="MYX69" s="2"/>
      <c r="MYY69" s="2"/>
      <c r="MYZ69" s="2"/>
      <c r="MZA69" s="2"/>
      <c r="MZB69" s="2"/>
      <c r="MZC69" s="2"/>
      <c r="MZD69" s="2"/>
      <c r="MZE69" s="2"/>
      <c r="MZF69" s="2"/>
      <c r="MZG69" s="2"/>
      <c r="MZH69" s="2"/>
      <c r="MZI69" s="2"/>
      <c r="MZJ69" s="2"/>
      <c r="MZK69" s="2"/>
      <c r="MZL69" s="2"/>
      <c r="MZM69" s="2"/>
      <c r="MZN69" s="2"/>
      <c r="MZO69" s="2"/>
      <c r="MZP69" s="2"/>
      <c r="MZQ69" s="2"/>
      <c r="MZR69" s="2"/>
      <c r="MZS69" s="2"/>
      <c r="MZT69" s="2"/>
      <c r="MZU69" s="2"/>
      <c r="MZV69" s="2"/>
      <c r="MZW69" s="2"/>
      <c r="MZX69" s="2"/>
      <c r="MZY69" s="2"/>
      <c r="MZZ69" s="2"/>
      <c r="NAA69" s="2"/>
      <c r="NAB69" s="2"/>
      <c r="NAC69" s="2"/>
      <c r="NAD69" s="2"/>
      <c r="NAE69" s="2"/>
      <c r="NAF69" s="2"/>
      <c r="NAG69" s="2"/>
      <c r="NAH69" s="2"/>
      <c r="NAI69" s="2"/>
      <c r="NAJ69" s="2"/>
      <c r="NAK69" s="2"/>
      <c r="NAL69" s="2"/>
      <c r="NAM69" s="2"/>
      <c r="NAN69" s="2"/>
      <c r="NAO69" s="2"/>
      <c r="NAP69" s="2"/>
      <c r="NAQ69" s="2"/>
      <c r="NAR69" s="2"/>
      <c r="NAS69" s="2"/>
      <c r="NAT69" s="2"/>
      <c r="NAU69" s="2"/>
      <c r="NAV69" s="2"/>
      <c r="NAW69" s="2"/>
      <c r="NAX69" s="2"/>
      <c r="NAY69" s="2"/>
      <c r="NAZ69" s="2"/>
      <c r="NBA69" s="2"/>
      <c r="NBB69" s="2"/>
      <c r="NBC69" s="2"/>
      <c r="NBD69" s="2"/>
      <c r="NBE69" s="2"/>
      <c r="NBF69" s="2"/>
      <c r="NBG69" s="2"/>
      <c r="NBH69" s="2"/>
      <c r="NBI69" s="2"/>
      <c r="NBJ69" s="2"/>
      <c r="NBK69" s="2"/>
      <c r="NBL69" s="2"/>
      <c r="NBM69" s="2"/>
      <c r="NBN69" s="2"/>
      <c r="NBO69" s="2"/>
      <c r="NBP69" s="2"/>
      <c r="NBQ69" s="2"/>
      <c r="NBR69" s="2"/>
      <c r="NBS69" s="2"/>
      <c r="NBT69" s="2"/>
      <c r="NBU69" s="2"/>
      <c r="NBV69" s="2"/>
      <c r="NBW69" s="2"/>
      <c r="NBX69" s="2"/>
      <c r="NBY69" s="2"/>
      <c r="NBZ69" s="2"/>
      <c r="NCA69" s="2"/>
      <c r="NCB69" s="2"/>
      <c r="NCC69" s="2"/>
      <c r="NCD69" s="2"/>
      <c r="NCE69" s="2"/>
      <c r="NCF69" s="2"/>
      <c r="NCG69" s="2"/>
      <c r="NCH69" s="2"/>
      <c r="NCI69" s="2"/>
      <c r="NCJ69" s="2"/>
      <c r="NCK69" s="2"/>
      <c r="NCL69" s="2"/>
      <c r="NCM69" s="2"/>
      <c r="NCN69" s="2"/>
      <c r="NCO69" s="2"/>
      <c r="NCP69" s="2"/>
      <c r="NCQ69" s="2"/>
      <c r="NCR69" s="2"/>
      <c r="NCS69" s="2"/>
      <c r="NCT69" s="2"/>
      <c r="NCU69" s="2"/>
      <c r="NCV69" s="2"/>
      <c r="NCW69" s="2"/>
      <c r="NCX69" s="2"/>
      <c r="NCY69" s="2"/>
      <c r="NCZ69" s="2"/>
      <c r="NDA69" s="2"/>
      <c r="NDB69" s="2"/>
      <c r="NDC69" s="2"/>
      <c r="NDD69" s="2"/>
      <c r="NDE69" s="2"/>
      <c r="NDF69" s="2"/>
      <c r="NDG69" s="2"/>
      <c r="NDH69" s="2"/>
      <c r="NDI69" s="2"/>
      <c r="NDJ69" s="2"/>
      <c r="NDK69" s="2"/>
      <c r="NDL69" s="2"/>
      <c r="NDM69" s="2"/>
      <c r="NDN69" s="2"/>
      <c r="NDO69" s="2"/>
      <c r="NDP69" s="2"/>
      <c r="NDQ69" s="2"/>
      <c r="NDR69" s="2"/>
      <c r="NDS69" s="2"/>
      <c r="NDT69" s="2"/>
      <c r="NDU69" s="2"/>
      <c r="NDV69" s="2"/>
      <c r="NDW69" s="2"/>
      <c r="NDX69" s="2"/>
      <c r="NDY69" s="2"/>
      <c r="NDZ69" s="2"/>
      <c r="NEA69" s="2"/>
      <c r="NEB69" s="2"/>
      <c r="NEC69" s="2"/>
      <c r="NED69" s="2"/>
      <c r="NEE69" s="2"/>
      <c r="NEF69" s="2"/>
      <c r="NEG69" s="2"/>
      <c r="NEH69" s="2"/>
      <c r="NEI69" s="2"/>
      <c r="NEJ69" s="2"/>
      <c r="NEK69" s="2"/>
      <c r="NEL69" s="2"/>
      <c r="NEM69" s="2"/>
      <c r="NEN69" s="2"/>
      <c r="NEO69" s="2"/>
      <c r="NEP69" s="2"/>
      <c r="NEQ69" s="2"/>
      <c r="NER69" s="2"/>
      <c r="NES69" s="2"/>
      <c r="NET69" s="2"/>
      <c r="NEU69" s="2"/>
      <c r="NEV69" s="2"/>
      <c r="NEW69" s="2"/>
      <c r="NEX69" s="2"/>
      <c r="NEY69" s="2"/>
      <c r="NEZ69" s="2"/>
      <c r="NFA69" s="2"/>
      <c r="NFB69" s="2"/>
      <c r="NFC69" s="2"/>
      <c r="NFD69" s="2"/>
      <c r="NFE69" s="2"/>
      <c r="NFF69" s="2"/>
      <c r="NFG69" s="2"/>
      <c r="NFH69" s="2"/>
      <c r="NFI69" s="2"/>
      <c r="NFJ69" s="2"/>
      <c r="NFK69" s="2"/>
      <c r="NFL69" s="2"/>
      <c r="NFM69" s="2"/>
      <c r="NFN69" s="2"/>
      <c r="NFO69" s="2"/>
      <c r="NFP69" s="2"/>
      <c r="NFQ69" s="2"/>
      <c r="NFR69" s="2"/>
      <c r="NFS69" s="2"/>
      <c r="NFT69" s="2"/>
      <c r="NFU69" s="2"/>
      <c r="NFV69" s="2"/>
      <c r="NFW69" s="2"/>
      <c r="NFX69" s="2"/>
      <c r="NFY69" s="2"/>
      <c r="NFZ69" s="2"/>
      <c r="NGA69" s="2"/>
      <c r="NGB69" s="2"/>
      <c r="NGC69" s="2"/>
      <c r="NGD69" s="2"/>
      <c r="NGE69" s="2"/>
      <c r="NGF69" s="2"/>
      <c r="NGG69" s="2"/>
      <c r="NGH69" s="2"/>
      <c r="NGI69" s="2"/>
      <c r="NGJ69" s="2"/>
      <c r="NGK69" s="2"/>
      <c r="NGL69" s="2"/>
      <c r="NGM69" s="2"/>
      <c r="NGN69" s="2"/>
      <c r="NGO69" s="2"/>
      <c r="NGP69" s="2"/>
      <c r="NGQ69" s="2"/>
      <c r="NGR69" s="2"/>
      <c r="NGS69" s="2"/>
      <c r="NGT69" s="2"/>
      <c r="NGU69" s="2"/>
      <c r="NGV69" s="2"/>
      <c r="NGW69" s="2"/>
      <c r="NGX69" s="2"/>
      <c r="NGY69" s="2"/>
      <c r="NGZ69" s="2"/>
      <c r="NHA69" s="2"/>
      <c r="NHB69" s="2"/>
      <c r="NHC69" s="2"/>
      <c r="NHD69" s="2"/>
      <c r="NHE69" s="2"/>
      <c r="NHF69" s="2"/>
      <c r="NHG69" s="2"/>
      <c r="NHH69" s="2"/>
      <c r="NHI69" s="2"/>
      <c r="NHJ69" s="2"/>
      <c r="NHK69" s="2"/>
      <c r="NHL69" s="2"/>
      <c r="NHM69" s="2"/>
      <c r="NHN69" s="2"/>
      <c r="NHO69" s="2"/>
      <c r="NHP69" s="2"/>
      <c r="NHQ69" s="2"/>
      <c r="NHR69" s="2"/>
      <c r="NHS69" s="2"/>
      <c r="NHT69" s="2"/>
      <c r="NHU69" s="2"/>
      <c r="NHV69" s="2"/>
      <c r="NHW69" s="2"/>
      <c r="NHX69" s="2"/>
      <c r="NHY69" s="2"/>
      <c r="NHZ69" s="2"/>
      <c r="NIA69" s="2"/>
      <c r="NIB69" s="2"/>
      <c r="NIC69" s="2"/>
      <c r="NID69" s="2"/>
      <c r="NIE69" s="2"/>
      <c r="NIF69" s="2"/>
      <c r="NIG69" s="2"/>
      <c r="NIH69" s="2"/>
      <c r="NII69" s="2"/>
      <c r="NIJ69" s="2"/>
      <c r="NIK69" s="2"/>
      <c r="NIL69" s="2"/>
      <c r="NIM69" s="2"/>
      <c r="NIN69" s="2"/>
      <c r="NIO69" s="2"/>
      <c r="NIP69" s="2"/>
      <c r="NIQ69" s="2"/>
      <c r="NIR69" s="2"/>
      <c r="NIS69" s="2"/>
      <c r="NIT69" s="2"/>
      <c r="NIU69" s="2"/>
      <c r="NIV69" s="2"/>
      <c r="NIW69" s="2"/>
      <c r="NIX69" s="2"/>
      <c r="NIY69" s="2"/>
      <c r="NIZ69" s="2"/>
      <c r="NJA69" s="2"/>
      <c r="NJB69" s="2"/>
      <c r="NJC69" s="2"/>
      <c r="NJD69" s="2"/>
      <c r="NJE69" s="2"/>
      <c r="NJF69" s="2"/>
      <c r="NJG69" s="2"/>
      <c r="NJH69" s="2"/>
      <c r="NJI69" s="2"/>
      <c r="NJJ69" s="2"/>
      <c r="NJK69" s="2"/>
      <c r="NJL69" s="2"/>
      <c r="NJM69" s="2"/>
      <c r="NJN69" s="2"/>
      <c r="NJO69" s="2"/>
      <c r="NJP69" s="2"/>
      <c r="NJQ69" s="2"/>
      <c r="NJR69" s="2"/>
      <c r="NJS69" s="2"/>
      <c r="NJT69" s="2"/>
      <c r="NJU69" s="2"/>
      <c r="NJV69" s="2"/>
      <c r="NJW69" s="2"/>
      <c r="NJX69" s="2"/>
      <c r="NJY69" s="2"/>
      <c r="NJZ69" s="2"/>
      <c r="NKA69" s="2"/>
      <c r="NKB69" s="2"/>
      <c r="NKC69" s="2"/>
      <c r="NKD69" s="2"/>
      <c r="NKE69" s="2"/>
      <c r="NKF69" s="2"/>
      <c r="NKG69" s="2"/>
      <c r="NKH69" s="2"/>
      <c r="NKI69" s="2"/>
      <c r="NKJ69" s="2"/>
      <c r="NKK69" s="2"/>
      <c r="NKL69" s="2"/>
      <c r="NKM69" s="2"/>
      <c r="NKN69" s="2"/>
      <c r="NKO69" s="2"/>
      <c r="NKP69" s="2"/>
      <c r="NKQ69" s="2"/>
      <c r="NKR69" s="2"/>
      <c r="NKS69" s="2"/>
      <c r="NKT69" s="2"/>
      <c r="NKU69" s="2"/>
      <c r="NKV69" s="2"/>
      <c r="NKW69" s="2"/>
      <c r="NKX69" s="2"/>
      <c r="NKY69" s="2"/>
      <c r="NKZ69" s="2"/>
      <c r="NLA69" s="2"/>
      <c r="NLB69" s="2"/>
      <c r="NLC69" s="2"/>
      <c r="NLD69" s="2"/>
      <c r="NLE69" s="2"/>
      <c r="NLF69" s="2"/>
      <c r="NLG69" s="2"/>
      <c r="NLH69" s="2"/>
      <c r="NLI69" s="2"/>
      <c r="NLJ69" s="2"/>
      <c r="NLK69" s="2"/>
      <c r="NLL69" s="2"/>
      <c r="NLM69" s="2"/>
      <c r="NLN69" s="2"/>
      <c r="NLO69" s="2"/>
      <c r="NLP69" s="2"/>
      <c r="NLQ69" s="2"/>
      <c r="NLR69" s="2"/>
      <c r="NLS69" s="2"/>
      <c r="NLT69" s="2"/>
      <c r="NLU69" s="2"/>
      <c r="NLV69" s="2"/>
      <c r="NLW69" s="2"/>
      <c r="NLX69" s="2"/>
      <c r="NLY69" s="2"/>
      <c r="NLZ69" s="2"/>
      <c r="NMA69" s="2"/>
      <c r="NMB69" s="2"/>
      <c r="NMC69" s="2"/>
      <c r="NMD69" s="2"/>
      <c r="NME69" s="2"/>
      <c r="NMF69" s="2"/>
      <c r="NMG69" s="2"/>
      <c r="NMH69" s="2"/>
      <c r="NMI69" s="2"/>
      <c r="NMJ69" s="2"/>
      <c r="NMK69" s="2"/>
      <c r="NML69" s="2"/>
      <c r="NMM69" s="2"/>
      <c r="NMN69" s="2"/>
      <c r="NMO69" s="2"/>
      <c r="NMP69" s="2"/>
      <c r="NMQ69" s="2"/>
      <c r="NMR69" s="2"/>
      <c r="NMS69" s="2"/>
      <c r="NMT69" s="2"/>
      <c r="NMU69" s="2"/>
      <c r="NMV69" s="2"/>
      <c r="NMW69" s="2"/>
      <c r="NMX69" s="2"/>
      <c r="NMY69" s="2"/>
      <c r="NMZ69" s="2"/>
      <c r="NNA69" s="2"/>
      <c r="NNB69" s="2"/>
      <c r="NNC69" s="2"/>
      <c r="NND69" s="2"/>
      <c r="NNE69" s="2"/>
      <c r="NNF69" s="2"/>
      <c r="NNG69" s="2"/>
      <c r="NNH69" s="2"/>
      <c r="NNI69" s="2"/>
      <c r="NNJ69" s="2"/>
      <c r="NNK69" s="2"/>
      <c r="NNL69" s="2"/>
      <c r="NNM69" s="2"/>
      <c r="NNN69" s="2"/>
      <c r="NNO69" s="2"/>
      <c r="NNP69" s="2"/>
      <c r="NNQ69" s="2"/>
      <c r="NNR69" s="2"/>
      <c r="NNS69" s="2"/>
      <c r="NNT69" s="2"/>
      <c r="NNU69" s="2"/>
      <c r="NNV69" s="2"/>
      <c r="NNW69" s="2"/>
      <c r="NNX69" s="2"/>
      <c r="NNY69" s="2"/>
      <c r="NNZ69" s="2"/>
      <c r="NOA69" s="2"/>
      <c r="NOB69" s="2"/>
      <c r="NOC69" s="2"/>
      <c r="NOD69" s="2"/>
      <c r="NOE69" s="2"/>
      <c r="NOF69" s="2"/>
      <c r="NOG69" s="2"/>
      <c r="NOH69" s="2"/>
      <c r="NOI69" s="2"/>
      <c r="NOJ69" s="2"/>
      <c r="NOK69" s="2"/>
      <c r="NOL69" s="2"/>
      <c r="NOM69" s="2"/>
      <c r="NON69" s="2"/>
      <c r="NOO69" s="2"/>
      <c r="NOP69" s="2"/>
      <c r="NOQ69" s="2"/>
      <c r="NOR69" s="2"/>
      <c r="NOS69" s="2"/>
      <c r="NOT69" s="2"/>
      <c r="NOU69" s="2"/>
      <c r="NOV69" s="2"/>
      <c r="NOW69" s="2"/>
      <c r="NOX69" s="2"/>
      <c r="NOY69" s="2"/>
      <c r="NOZ69" s="2"/>
      <c r="NPA69" s="2"/>
      <c r="NPB69" s="2"/>
      <c r="NPC69" s="2"/>
      <c r="NPD69" s="2"/>
      <c r="NPE69" s="2"/>
      <c r="NPF69" s="2"/>
      <c r="NPG69" s="2"/>
      <c r="NPH69" s="2"/>
      <c r="NPI69" s="2"/>
      <c r="NPJ69" s="2"/>
      <c r="NPK69" s="2"/>
      <c r="NPL69" s="2"/>
      <c r="NPM69" s="2"/>
      <c r="NPN69" s="2"/>
      <c r="NPO69" s="2"/>
      <c r="NPP69" s="2"/>
      <c r="NPQ69" s="2"/>
      <c r="NPR69" s="2"/>
      <c r="NPS69" s="2"/>
      <c r="NPT69" s="2"/>
      <c r="NPU69" s="2"/>
      <c r="NPV69" s="2"/>
      <c r="NPW69" s="2"/>
      <c r="NPX69" s="2"/>
      <c r="NPY69" s="2"/>
      <c r="NPZ69" s="2"/>
      <c r="NQA69" s="2"/>
      <c r="NQB69" s="2"/>
      <c r="NQC69" s="2"/>
      <c r="NQD69" s="2"/>
      <c r="NQE69" s="2"/>
      <c r="NQF69" s="2"/>
      <c r="NQG69" s="2"/>
      <c r="NQH69" s="2"/>
      <c r="NQI69" s="2"/>
      <c r="NQJ69" s="2"/>
      <c r="NQK69" s="2"/>
      <c r="NQL69" s="2"/>
      <c r="NQM69" s="2"/>
      <c r="NQN69" s="2"/>
      <c r="NQO69" s="2"/>
      <c r="NQP69" s="2"/>
      <c r="NQQ69" s="2"/>
      <c r="NQR69" s="2"/>
      <c r="NQS69" s="2"/>
      <c r="NQT69" s="2"/>
      <c r="NQU69" s="2"/>
      <c r="NQV69" s="2"/>
      <c r="NQW69" s="2"/>
      <c r="NQX69" s="2"/>
      <c r="NQY69" s="2"/>
      <c r="NQZ69" s="2"/>
      <c r="NRA69" s="2"/>
      <c r="NRB69" s="2"/>
      <c r="NRC69" s="2"/>
      <c r="NRD69" s="2"/>
      <c r="NRE69" s="2"/>
      <c r="NRF69" s="2"/>
      <c r="NRG69" s="2"/>
      <c r="NRH69" s="2"/>
      <c r="NRI69" s="2"/>
      <c r="NRJ69" s="2"/>
      <c r="NRK69" s="2"/>
      <c r="NRL69" s="2"/>
      <c r="NRM69" s="2"/>
      <c r="NRN69" s="2"/>
      <c r="NRO69" s="2"/>
      <c r="NRP69" s="2"/>
      <c r="NRQ69" s="2"/>
      <c r="NRR69" s="2"/>
      <c r="NRS69" s="2"/>
      <c r="NRT69" s="2"/>
      <c r="NRU69" s="2"/>
      <c r="NRV69" s="2"/>
      <c r="NRW69" s="2"/>
      <c r="NRX69" s="2"/>
      <c r="NRY69" s="2"/>
      <c r="NRZ69" s="2"/>
      <c r="NSA69" s="2"/>
      <c r="NSB69" s="2"/>
      <c r="NSC69" s="2"/>
      <c r="NSD69" s="2"/>
      <c r="NSE69" s="2"/>
      <c r="NSF69" s="2"/>
      <c r="NSG69" s="2"/>
      <c r="NSH69" s="2"/>
      <c r="NSI69" s="2"/>
      <c r="NSJ69" s="2"/>
      <c r="NSK69" s="2"/>
      <c r="NSL69" s="2"/>
      <c r="NSM69" s="2"/>
      <c r="NSN69" s="2"/>
      <c r="NSO69" s="2"/>
      <c r="NSP69" s="2"/>
      <c r="NSQ69" s="2"/>
      <c r="NSR69" s="2"/>
      <c r="NSS69" s="2"/>
      <c r="NST69" s="2"/>
      <c r="NSU69" s="2"/>
      <c r="NSV69" s="2"/>
      <c r="NSW69" s="2"/>
      <c r="NSX69" s="2"/>
      <c r="NSY69" s="2"/>
      <c r="NSZ69" s="2"/>
      <c r="NTA69" s="2"/>
      <c r="NTB69" s="2"/>
      <c r="NTC69" s="2"/>
      <c r="NTD69" s="2"/>
      <c r="NTE69" s="2"/>
      <c r="NTF69" s="2"/>
      <c r="NTG69" s="2"/>
      <c r="NTH69" s="2"/>
      <c r="NTI69" s="2"/>
      <c r="NTJ69" s="2"/>
      <c r="NTK69" s="2"/>
      <c r="NTL69" s="2"/>
      <c r="NTM69" s="2"/>
      <c r="NTN69" s="2"/>
      <c r="NTO69" s="2"/>
      <c r="NTP69" s="2"/>
      <c r="NTQ69" s="2"/>
      <c r="NTR69" s="2"/>
      <c r="NTS69" s="2"/>
      <c r="NTT69" s="2"/>
      <c r="NTU69" s="2"/>
      <c r="NTV69" s="2"/>
      <c r="NTW69" s="2"/>
      <c r="NTX69" s="2"/>
      <c r="NTY69" s="2"/>
      <c r="NTZ69" s="2"/>
      <c r="NUA69" s="2"/>
      <c r="NUB69" s="2"/>
      <c r="NUC69" s="2"/>
      <c r="NUD69" s="2"/>
      <c r="NUE69" s="2"/>
      <c r="NUF69" s="2"/>
      <c r="NUG69" s="2"/>
      <c r="NUH69" s="2"/>
      <c r="NUI69" s="2"/>
      <c r="NUJ69" s="2"/>
      <c r="NUK69" s="2"/>
      <c r="NUL69" s="2"/>
      <c r="NUM69" s="2"/>
      <c r="NUN69" s="2"/>
      <c r="NUO69" s="2"/>
      <c r="NUP69" s="2"/>
      <c r="NUQ69" s="2"/>
      <c r="NUR69" s="2"/>
      <c r="NUS69" s="2"/>
      <c r="NUT69" s="2"/>
      <c r="NUU69" s="2"/>
      <c r="NUV69" s="2"/>
      <c r="NUW69" s="2"/>
      <c r="NUX69" s="2"/>
      <c r="NUY69" s="2"/>
      <c r="NUZ69" s="2"/>
      <c r="NVA69" s="2"/>
      <c r="NVB69" s="2"/>
      <c r="NVC69" s="2"/>
      <c r="NVD69" s="2"/>
      <c r="NVE69" s="2"/>
      <c r="NVF69" s="2"/>
      <c r="NVG69" s="2"/>
      <c r="NVH69" s="2"/>
      <c r="NVI69" s="2"/>
      <c r="NVJ69" s="2"/>
      <c r="NVK69" s="2"/>
      <c r="NVL69" s="2"/>
      <c r="NVM69" s="2"/>
      <c r="NVN69" s="2"/>
      <c r="NVO69" s="2"/>
      <c r="NVP69" s="2"/>
      <c r="NVQ69" s="2"/>
      <c r="NVR69" s="2"/>
      <c r="NVS69" s="2"/>
      <c r="NVT69" s="2"/>
      <c r="NVU69" s="2"/>
      <c r="NVV69" s="2"/>
      <c r="NVW69" s="2"/>
      <c r="NVX69" s="2"/>
      <c r="NVY69" s="2"/>
      <c r="NVZ69" s="2"/>
      <c r="NWA69" s="2"/>
      <c r="NWB69" s="2"/>
      <c r="NWC69" s="2"/>
      <c r="NWD69" s="2"/>
      <c r="NWE69" s="2"/>
      <c r="NWF69" s="2"/>
      <c r="NWG69" s="2"/>
      <c r="NWH69" s="2"/>
      <c r="NWI69" s="2"/>
      <c r="NWJ69" s="2"/>
      <c r="NWK69" s="2"/>
      <c r="NWL69" s="2"/>
      <c r="NWM69" s="2"/>
      <c r="NWN69" s="2"/>
      <c r="NWO69" s="2"/>
      <c r="NWP69" s="2"/>
      <c r="NWQ69" s="2"/>
      <c r="NWR69" s="2"/>
      <c r="NWS69" s="2"/>
      <c r="NWT69" s="2"/>
      <c r="NWU69" s="2"/>
      <c r="NWV69" s="2"/>
      <c r="NWW69" s="2"/>
      <c r="NWX69" s="2"/>
      <c r="NWY69" s="2"/>
      <c r="NWZ69" s="2"/>
      <c r="NXA69" s="2"/>
      <c r="NXB69" s="2"/>
      <c r="NXC69" s="2"/>
      <c r="NXD69" s="2"/>
      <c r="NXE69" s="2"/>
      <c r="NXF69" s="2"/>
      <c r="NXG69" s="2"/>
      <c r="NXH69" s="2"/>
      <c r="NXI69" s="2"/>
      <c r="NXJ69" s="2"/>
      <c r="NXK69" s="2"/>
      <c r="NXL69" s="2"/>
      <c r="NXM69" s="2"/>
      <c r="NXN69" s="2"/>
      <c r="NXO69" s="2"/>
      <c r="NXP69" s="2"/>
      <c r="NXQ69" s="2"/>
      <c r="NXR69" s="2"/>
      <c r="NXS69" s="2"/>
      <c r="NXT69" s="2"/>
      <c r="NXU69" s="2"/>
      <c r="NXV69" s="2"/>
      <c r="NXW69" s="2"/>
      <c r="NXX69" s="2"/>
      <c r="NXY69" s="2"/>
      <c r="NXZ69" s="2"/>
      <c r="NYA69" s="2"/>
      <c r="NYB69" s="2"/>
      <c r="NYC69" s="2"/>
      <c r="NYD69" s="2"/>
      <c r="NYE69" s="2"/>
      <c r="NYF69" s="2"/>
      <c r="NYG69" s="2"/>
      <c r="NYH69" s="2"/>
      <c r="NYI69" s="2"/>
      <c r="NYJ69" s="2"/>
      <c r="NYK69" s="2"/>
      <c r="NYL69" s="2"/>
      <c r="NYM69" s="2"/>
      <c r="NYN69" s="2"/>
      <c r="NYO69" s="2"/>
      <c r="NYP69" s="2"/>
      <c r="NYQ69" s="2"/>
      <c r="NYR69" s="2"/>
      <c r="NYS69" s="2"/>
      <c r="NYT69" s="2"/>
      <c r="NYU69" s="2"/>
      <c r="NYV69" s="2"/>
      <c r="NYW69" s="2"/>
      <c r="NYX69" s="2"/>
      <c r="NYY69" s="2"/>
      <c r="NYZ69" s="2"/>
      <c r="NZA69" s="2"/>
      <c r="NZB69" s="2"/>
      <c r="NZC69" s="2"/>
      <c r="NZD69" s="2"/>
      <c r="NZE69" s="2"/>
      <c r="NZF69" s="2"/>
      <c r="NZG69" s="2"/>
      <c r="NZH69" s="2"/>
      <c r="NZI69" s="2"/>
      <c r="NZJ69" s="2"/>
      <c r="NZK69" s="2"/>
      <c r="NZL69" s="2"/>
      <c r="NZM69" s="2"/>
      <c r="NZN69" s="2"/>
      <c r="NZO69" s="2"/>
      <c r="NZP69" s="2"/>
      <c r="NZQ69" s="2"/>
      <c r="NZR69" s="2"/>
      <c r="NZS69" s="2"/>
      <c r="NZT69" s="2"/>
      <c r="NZU69" s="2"/>
      <c r="NZV69" s="2"/>
      <c r="NZW69" s="2"/>
      <c r="NZX69" s="2"/>
      <c r="NZY69" s="2"/>
      <c r="NZZ69" s="2"/>
      <c r="OAA69" s="2"/>
      <c r="OAB69" s="2"/>
      <c r="OAC69" s="2"/>
      <c r="OAD69" s="2"/>
      <c r="OAE69" s="2"/>
      <c r="OAF69" s="2"/>
      <c r="OAG69" s="2"/>
      <c r="OAH69" s="2"/>
      <c r="OAI69" s="2"/>
      <c r="OAJ69" s="2"/>
      <c r="OAK69" s="2"/>
      <c r="OAL69" s="2"/>
      <c r="OAM69" s="2"/>
      <c r="OAN69" s="2"/>
      <c r="OAO69" s="2"/>
      <c r="OAP69" s="2"/>
      <c r="OAQ69" s="2"/>
      <c r="OAR69" s="2"/>
      <c r="OAS69" s="2"/>
      <c r="OAT69" s="2"/>
      <c r="OAU69" s="2"/>
      <c r="OAV69" s="2"/>
      <c r="OAW69" s="2"/>
      <c r="OAX69" s="2"/>
      <c r="OAY69" s="2"/>
      <c r="OAZ69" s="2"/>
      <c r="OBA69" s="2"/>
      <c r="OBB69" s="2"/>
      <c r="OBC69" s="2"/>
      <c r="OBD69" s="2"/>
      <c r="OBE69" s="2"/>
      <c r="OBF69" s="2"/>
      <c r="OBG69" s="2"/>
      <c r="OBH69" s="2"/>
      <c r="OBI69" s="2"/>
      <c r="OBJ69" s="2"/>
      <c r="OBK69" s="2"/>
      <c r="OBL69" s="2"/>
      <c r="OBM69" s="2"/>
      <c r="OBN69" s="2"/>
      <c r="OBO69" s="2"/>
      <c r="OBP69" s="2"/>
      <c r="OBQ69" s="2"/>
      <c r="OBR69" s="2"/>
      <c r="OBS69" s="2"/>
      <c r="OBT69" s="2"/>
      <c r="OBU69" s="2"/>
      <c r="OBV69" s="2"/>
      <c r="OBW69" s="2"/>
      <c r="OBX69" s="2"/>
      <c r="OBY69" s="2"/>
      <c r="OBZ69" s="2"/>
      <c r="OCA69" s="2"/>
      <c r="OCB69" s="2"/>
      <c r="OCC69" s="2"/>
      <c r="OCD69" s="2"/>
      <c r="OCE69" s="2"/>
      <c r="OCF69" s="2"/>
      <c r="OCG69" s="2"/>
      <c r="OCH69" s="2"/>
      <c r="OCI69" s="2"/>
      <c r="OCJ69" s="2"/>
      <c r="OCK69" s="2"/>
      <c r="OCL69" s="2"/>
      <c r="OCM69" s="2"/>
      <c r="OCN69" s="2"/>
      <c r="OCO69" s="2"/>
      <c r="OCP69" s="2"/>
      <c r="OCQ69" s="2"/>
      <c r="OCR69" s="2"/>
      <c r="OCS69" s="2"/>
      <c r="OCT69" s="2"/>
      <c r="OCU69" s="2"/>
      <c r="OCV69" s="2"/>
      <c r="OCW69" s="2"/>
      <c r="OCX69" s="2"/>
      <c r="OCY69" s="2"/>
      <c r="OCZ69" s="2"/>
      <c r="ODA69" s="2"/>
      <c r="ODB69" s="2"/>
      <c r="ODC69" s="2"/>
      <c r="ODD69" s="2"/>
      <c r="ODE69" s="2"/>
      <c r="ODF69" s="2"/>
      <c r="ODG69" s="2"/>
      <c r="ODH69" s="2"/>
      <c r="ODI69" s="2"/>
      <c r="ODJ69" s="2"/>
      <c r="ODK69" s="2"/>
      <c r="ODL69" s="2"/>
      <c r="ODM69" s="2"/>
      <c r="ODN69" s="2"/>
      <c r="ODO69" s="2"/>
      <c r="ODP69" s="2"/>
      <c r="ODQ69" s="2"/>
      <c r="ODR69" s="2"/>
      <c r="ODS69" s="2"/>
      <c r="ODT69" s="2"/>
      <c r="ODU69" s="2"/>
      <c r="ODV69" s="2"/>
      <c r="ODW69" s="2"/>
      <c r="ODX69" s="2"/>
      <c r="ODY69" s="2"/>
      <c r="ODZ69" s="2"/>
      <c r="OEA69" s="2"/>
      <c r="OEB69" s="2"/>
      <c r="OEC69" s="2"/>
      <c r="OED69" s="2"/>
      <c r="OEE69" s="2"/>
      <c r="OEF69" s="2"/>
      <c r="OEG69" s="2"/>
      <c r="OEH69" s="2"/>
      <c r="OEI69" s="2"/>
      <c r="OEJ69" s="2"/>
      <c r="OEK69" s="2"/>
      <c r="OEL69" s="2"/>
      <c r="OEM69" s="2"/>
      <c r="OEN69" s="2"/>
      <c r="OEO69" s="2"/>
      <c r="OEP69" s="2"/>
      <c r="OEQ69" s="2"/>
      <c r="OER69" s="2"/>
      <c r="OES69" s="2"/>
      <c r="OET69" s="2"/>
      <c r="OEU69" s="2"/>
      <c r="OEV69" s="2"/>
      <c r="OEW69" s="2"/>
      <c r="OEX69" s="2"/>
      <c r="OEY69" s="2"/>
      <c r="OEZ69" s="2"/>
      <c r="OFA69" s="2"/>
      <c r="OFB69" s="2"/>
      <c r="OFC69" s="2"/>
      <c r="OFD69" s="2"/>
      <c r="OFE69" s="2"/>
      <c r="OFF69" s="2"/>
      <c r="OFG69" s="2"/>
      <c r="OFH69" s="2"/>
      <c r="OFI69" s="2"/>
      <c r="OFJ69" s="2"/>
      <c r="OFK69" s="2"/>
      <c r="OFL69" s="2"/>
      <c r="OFM69" s="2"/>
      <c r="OFN69" s="2"/>
      <c r="OFO69" s="2"/>
      <c r="OFP69" s="2"/>
      <c r="OFQ69" s="2"/>
      <c r="OFR69" s="2"/>
      <c r="OFS69" s="2"/>
      <c r="OFT69" s="2"/>
      <c r="OFU69" s="2"/>
      <c r="OFV69" s="2"/>
      <c r="OFW69" s="2"/>
      <c r="OFX69" s="2"/>
      <c r="OFY69" s="2"/>
      <c r="OFZ69" s="2"/>
      <c r="OGA69" s="2"/>
      <c r="OGB69" s="2"/>
      <c r="OGC69" s="2"/>
      <c r="OGD69" s="2"/>
      <c r="OGE69" s="2"/>
      <c r="OGF69" s="2"/>
      <c r="OGG69" s="2"/>
      <c r="OGH69" s="2"/>
      <c r="OGI69" s="2"/>
      <c r="OGJ69" s="2"/>
      <c r="OGK69" s="2"/>
      <c r="OGL69" s="2"/>
      <c r="OGM69" s="2"/>
      <c r="OGN69" s="2"/>
      <c r="OGO69" s="2"/>
      <c r="OGP69" s="2"/>
      <c r="OGQ69" s="2"/>
      <c r="OGR69" s="2"/>
      <c r="OGS69" s="2"/>
      <c r="OGT69" s="2"/>
      <c r="OGU69" s="2"/>
      <c r="OGV69" s="2"/>
      <c r="OGW69" s="2"/>
      <c r="OGX69" s="2"/>
      <c r="OGY69" s="2"/>
      <c r="OGZ69" s="2"/>
      <c r="OHA69" s="2"/>
      <c r="OHB69" s="2"/>
      <c r="OHC69" s="2"/>
      <c r="OHD69" s="2"/>
      <c r="OHE69" s="2"/>
      <c r="OHF69" s="2"/>
      <c r="OHG69" s="2"/>
      <c r="OHH69" s="2"/>
      <c r="OHI69" s="2"/>
      <c r="OHJ69" s="2"/>
      <c r="OHK69" s="2"/>
      <c r="OHL69" s="2"/>
      <c r="OHM69" s="2"/>
      <c r="OHN69" s="2"/>
      <c r="OHO69" s="2"/>
      <c r="OHP69" s="2"/>
      <c r="OHQ69" s="2"/>
      <c r="OHR69" s="2"/>
      <c r="OHS69" s="2"/>
      <c r="OHT69" s="2"/>
      <c r="OHU69" s="2"/>
      <c r="OHV69" s="2"/>
      <c r="OHW69" s="2"/>
      <c r="OHX69" s="2"/>
      <c r="OHY69" s="2"/>
      <c r="OHZ69" s="2"/>
      <c r="OIA69" s="2"/>
      <c r="OIB69" s="2"/>
      <c r="OIC69" s="2"/>
      <c r="OID69" s="2"/>
      <c r="OIE69" s="2"/>
      <c r="OIF69" s="2"/>
      <c r="OIG69" s="2"/>
      <c r="OIH69" s="2"/>
      <c r="OII69" s="2"/>
      <c r="OIJ69" s="2"/>
      <c r="OIK69" s="2"/>
      <c r="OIL69" s="2"/>
      <c r="OIM69" s="2"/>
      <c r="OIN69" s="2"/>
      <c r="OIO69" s="2"/>
      <c r="OIP69" s="2"/>
      <c r="OIQ69" s="2"/>
      <c r="OIR69" s="2"/>
      <c r="OIS69" s="2"/>
      <c r="OIT69" s="2"/>
      <c r="OIU69" s="2"/>
      <c r="OIV69" s="2"/>
      <c r="OIW69" s="2"/>
      <c r="OIX69" s="2"/>
      <c r="OIY69" s="2"/>
      <c r="OIZ69" s="2"/>
      <c r="OJA69" s="2"/>
      <c r="OJB69" s="2"/>
      <c r="OJC69" s="2"/>
      <c r="OJD69" s="2"/>
      <c r="OJE69" s="2"/>
      <c r="OJF69" s="2"/>
      <c r="OJG69" s="2"/>
      <c r="OJH69" s="2"/>
      <c r="OJI69" s="2"/>
      <c r="OJJ69" s="2"/>
      <c r="OJK69" s="2"/>
      <c r="OJL69" s="2"/>
      <c r="OJM69" s="2"/>
      <c r="OJN69" s="2"/>
      <c r="OJO69" s="2"/>
      <c r="OJP69" s="2"/>
      <c r="OJQ69" s="2"/>
      <c r="OJR69" s="2"/>
      <c r="OJS69" s="2"/>
      <c r="OJT69" s="2"/>
      <c r="OJU69" s="2"/>
      <c r="OJV69" s="2"/>
      <c r="OJW69" s="2"/>
      <c r="OJX69" s="2"/>
      <c r="OJY69" s="2"/>
      <c r="OJZ69" s="2"/>
      <c r="OKA69" s="2"/>
      <c r="OKB69" s="2"/>
      <c r="OKC69" s="2"/>
      <c r="OKD69" s="2"/>
      <c r="OKE69" s="2"/>
      <c r="OKF69" s="2"/>
      <c r="OKG69" s="2"/>
      <c r="OKH69" s="2"/>
      <c r="OKI69" s="2"/>
      <c r="OKJ69" s="2"/>
      <c r="OKK69" s="2"/>
      <c r="OKL69" s="2"/>
      <c r="OKM69" s="2"/>
      <c r="OKN69" s="2"/>
      <c r="OKO69" s="2"/>
      <c r="OKP69" s="2"/>
      <c r="OKQ69" s="2"/>
      <c r="OKR69" s="2"/>
      <c r="OKS69" s="2"/>
      <c r="OKT69" s="2"/>
      <c r="OKU69" s="2"/>
      <c r="OKV69" s="2"/>
      <c r="OKW69" s="2"/>
      <c r="OKX69" s="2"/>
      <c r="OKY69" s="2"/>
      <c r="OKZ69" s="2"/>
      <c r="OLA69" s="2"/>
      <c r="OLB69" s="2"/>
      <c r="OLC69" s="2"/>
      <c r="OLD69" s="2"/>
      <c r="OLE69" s="2"/>
      <c r="OLF69" s="2"/>
      <c r="OLG69" s="2"/>
      <c r="OLH69" s="2"/>
      <c r="OLI69" s="2"/>
      <c r="OLJ69" s="2"/>
      <c r="OLK69" s="2"/>
      <c r="OLL69" s="2"/>
      <c r="OLM69" s="2"/>
      <c r="OLN69" s="2"/>
      <c r="OLO69" s="2"/>
      <c r="OLP69" s="2"/>
      <c r="OLQ69" s="2"/>
      <c r="OLR69" s="2"/>
      <c r="OLS69" s="2"/>
      <c r="OLT69" s="2"/>
      <c r="OLU69" s="2"/>
      <c r="OLV69" s="2"/>
      <c r="OLW69" s="2"/>
      <c r="OLX69" s="2"/>
      <c r="OLY69" s="2"/>
      <c r="OLZ69" s="2"/>
      <c r="OMA69" s="2"/>
      <c r="OMB69" s="2"/>
      <c r="OMC69" s="2"/>
      <c r="OMD69" s="2"/>
      <c r="OME69" s="2"/>
      <c r="OMF69" s="2"/>
      <c r="OMG69" s="2"/>
      <c r="OMH69" s="2"/>
      <c r="OMI69" s="2"/>
      <c r="OMJ69" s="2"/>
      <c r="OMK69" s="2"/>
      <c r="OML69" s="2"/>
      <c r="OMM69" s="2"/>
      <c r="OMN69" s="2"/>
      <c r="OMO69" s="2"/>
      <c r="OMP69" s="2"/>
      <c r="OMQ69" s="2"/>
      <c r="OMR69" s="2"/>
      <c r="OMS69" s="2"/>
      <c r="OMT69" s="2"/>
      <c r="OMU69" s="2"/>
      <c r="OMV69" s="2"/>
      <c r="OMW69" s="2"/>
      <c r="OMX69" s="2"/>
      <c r="OMY69" s="2"/>
      <c r="OMZ69" s="2"/>
      <c r="ONA69" s="2"/>
      <c r="ONB69" s="2"/>
      <c r="ONC69" s="2"/>
      <c r="OND69" s="2"/>
      <c r="ONE69" s="2"/>
      <c r="ONF69" s="2"/>
      <c r="ONG69" s="2"/>
      <c r="ONH69" s="2"/>
      <c r="ONI69" s="2"/>
      <c r="ONJ69" s="2"/>
      <c r="ONK69" s="2"/>
      <c r="ONL69" s="2"/>
      <c r="ONM69" s="2"/>
      <c r="ONN69" s="2"/>
      <c r="ONO69" s="2"/>
      <c r="ONP69" s="2"/>
      <c r="ONQ69" s="2"/>
      <c r="ONR69" s="2"/>
      <c r="ONS69" s="2"/>
      <c r="ONT69" s="2"/>
      <c r="ONU69" s="2"/>
      <c r="ONV69" s="2"/>
      <c r="ONW69" s="2"/>
      <c r="ONX69" s="2"/>
      <c r="ONY69" s="2"/>
      <c r="ONZ69" s="2"/>
      <c r="OOA69" s="2"/>
      <c r="OOB69" s="2"/>
      <c r="OOC69" s="2"/>
      <c r="OOD69" s="2"/>
      <c r="OOE69" s="2"/>
      <c r="OOF69" s="2"/>
      <c r="OOG69" s="2"/>
      <c r="OOH69" s="2"/>
      <c r="OOI69" s="2"/>
      <c r="OOJ69" s="2"/>
      <c r="OOK69" s="2"/>
      <c r="OOL69" s="2"/>
      <c r="OOM69" s="2"/>
      <c r="OON69" s="2"/>
      <c r="OOO69" s="2"/>
      <c r="OOP69" s="2"/>
      <c r="OOQ69" s="2"/>
      <c r="OOR69" s="2"/>
      <c r="OOS69" s="2"/>
      <c r="OOT69" s="2"/>
      <c r="OOU69" s="2"/>
      <c r="OOV69" s="2"/>
      <c r="OOW69" s="2"/>
      <c r="OOX69" s="2"/>
      <c r="OOY69" s="2"/>
      <c r="OOZ69" s="2"/>
      <c r="OPA69" s="2"/>
      <c r="OPB69" s="2"/>
      <c r="OPC69" s="2"/>
      <c r="OPD69" s="2"/>
      <c r="OPE69" s="2"/>
      <c r="OPF69" s="2"/>
      <c r="OPG69" s="2"/>
      <c r="OPH69" s="2"/>
      <c r="OPI69" s="2"/>
      <c r="OPJ69" s="2"/>
      <c r="OPK69" s="2"/>
      <c r="OPL69" s="2"/>
      <c r="OPM69" s="2"/>
      <c r="OPN69" s="2"/>
      <c r="OPO69" s="2"/>
      <c r="OPP69" s="2"/>
      <c r="OPQ69" s="2"/>
      <c r="OPR69" s="2"/>
      <c r="OPS69" s="2"/>
      <c r="OPT69" s="2"/>
      <c r="OPU69" s="2"/>
      <c r="OPV69" s="2"/>
      <c r="OPW69" s="2"/>
      <c r="OPX69" s="2"/>
      <c r="OPY69" s="2"/>
      <c r="OPZ69" s="2"/>
      <c r="OQA69" s="2"/>
      <c r="OQB69" s="2"/>
      <c r="OQC69" s="2"/>
      <c r="OQD69" s="2"/>
      <c r="OQE69" s="2"/>
      <c r="OQF69" s="2"/>
      <c r="OQG69" s="2"/>
      <c r="OQH69" s="2"/>
      <c r="OQI69" s="2"/>
      <c r="OQJ69" s="2"/>
      <c r="OQK69" s="2"/>
      <c r="OQL69" s="2"/>
      <c r="OQM69" s="2"/>
      <c r="OQN69" s="2"/>
      <c r="OQO69" s="2"/>
      <c r="OQP69" s="2"/>
      <c r="OQQ69" s="2"/>
      <c r="OQR69" s="2"/>
      <c r="OQS69" s="2"/>
      <c r="OQT69" s="2"/>
      <c r="OQU69" s="2"/>
      <c r="OQV69" s="2"/>
      <c r="OQW69" s="2"/>
      <c r="OQX69" s="2"/>
      <c r="OQY69" s="2"/>
      <c r="OQZ69" s="2"/>
      <c r="ORA69" s="2"/>
      <c r="ORB69" s="2"/>
      <c r="ORC69" s="2"/>
      <c r="ORD69" s="2"/>
      <c r="ORE69" s="2"/>
      <c r="ORF69" s="2"/>
      <c r="ORG69" s="2"/>
      <c r="ORH69" s="2"/>
      <c r="ORI69" s="2"/>
      <c r="ORJ69" s="2"/>
      <c r="ORK69" s="2"/>
      <c r="ORL69" s="2"/>
      <c r="ORM69" s="2"/>
      <c r="ORN69" s="2"/>
      <c r="ORO69" s="2"/>
      <c r="ORP69" s="2"/>
      <c r="ORQ69" s="2"/>
      <c r="ORR69" s="2"/>
      <c r="ORS69" s="2"/>
      <c r="ORT69" s="2"/>
      <c r="ORU69" s="2"/>
      <c r="ORV69" s="2"/>
      <c r="ORW69" s="2"/>
      <c r="ORX69" s="2"/>
      <c r="ORY69" s="2"/>
      <c r="ORZ69" s="2"/>
      <c r="OSA69" s="2"/>
      <c r="OSB69" s="2"/>
      <c r="OSC69" s="2"/>
      <c r="OSD69" s="2"/>
      <c r="OSE69" s="2"/>
      <c r="OSF69" s="2"/>
      <c r="OSG69" s="2"/>
      <c r="OSH69" s="2"/>
      <c r="OSI69" s="2"/>
      <c r="OSJ69" s="2"/>
      <c r="OSK69" s="2"/>
      <c r="OSL69" s="2"/>
      <c r="OSM69" s="2"/>
      <c r="OSN69" s="2"/>
      <c r="OSO69" s="2"/>
      <c r="OSP69" s="2"/>
      <c r="OSQ69" s="2"/>
      <c r="OSR69" s="2"/>
      <c r="OSS69" s="2"/>
      <c r="OST69" s="2"/>
      <c r="OSU69" s="2"/>
      <c r="OSV69" s="2"/>
      <c r="OSW69" s="2"/>
      <c r="OSX69" s="2"/>
      <c r="OSY69" s="2"/>
      <c r="OSZ69" s="2"/>
      <c r="OTA69" s="2"/>
      <c r="OTB69" s="2"/>
      <c r="OTC69" s="2"/>
      <c r="OTD69" s="2"/>
      <c r="OTE69" s="2"/>
      <c r="OTF69" s="2"/>
      <c r="OTG69" s="2"/>
      <c r="OTH69" s="2"/>
      <c r="OTI69" s="2"/>
      <c r="OTJ69" s="2"/>
      <c r="OTK69" s="2"/>
      <c r="OTL69" s="2"/>
      <c r="OTM69" s="2"/>
      <c r="OTN69" s="2"/>
      <c r="OTO69" s="2"/>
      <c r="OTP69" s="2"/>
      <c r="OTQ69" s="2"/>
      <c r="OTR69" s="2"/>
      <c r="OTS69" s="2"/>
      <c r="OTT69" s="2"/>
      <c r="OTU69" s="2"/>
      <c r="OTV69" s="2"/>
      <c r="OTW69" s="2"/>
      <c r="OTX69" s="2"/>
      <c r="OTY69" s="2"/>
      <c r="OTZ69" s="2"/>
      <c r="OUA69" s="2"/>
      <c r="OUB69" s="2"/>
      <c r="OUC69" s="2"/>
      <c r="OUD69" s="2"/>
      <c r="OUE69" s="2"/>
      <c r="OUF69" s="2"/>
      <c r="OUG69" s="2"/>
      <c r="OUH69" s="2"/>
      <c r="OUI69" s="2"/>
      <c r="OUJ69" s="2"/>
      <c r="OUK69" s="2"/>
      <c r="OUL69" s="2"/>
      <c r="OUM69" s="2"/>
      <c r="OUN69" s="2"/>
      <c r="OUO69" s="2"/>
      <c r="OUP69" s="2"/>
      <c r="OUQ69" s="2"/>
      <c r="OUR69" s="2"/>
      <c r="OUS69" s="2"/>
      <c r="OUT69" s="2"/>
      <c r="OUU69" s="2"/>
      <c r="OUV69" s="2"/>
      <c r="OUW69" s="2"/>
      <c r="OUX69" s="2"/>
      <c r="OUY69" s="2"/>
      <c r="OUZ69" s="2"/>
      <c r="OVA69" s="2"/>
      <c r="OVB69" s="2"/>
      <c r="OVC69" s="2"/>
      <c r="OVD69" s="2"/>
      <c r="OVE69" s="2"/>
      <c r="OVF69" s="2"/>
      <c r="OVG69" s="2"/>
      <c r="OVH69" s="2"/>
      <c r="OVI69" s="2"/>
      <c r="OVJ69" s="2"/>
      <c r="OVK69" s="2"/>
      <c r="OVL69" s="2"/>
      <c r="OVM69" s="2"/>
      <c r="OVN69" s="2"/>
      <c r="OVO69" s="2"/>
      <c r="OVP69" s="2"/>
      <c r="OVQ69" s="2"/>
      <c r="OVR69" s="2"/>
      <c r="OVS69" s="2"/>
      <c r="OVT69" s="2"/>
      <c r="OVU69" s="2"/>
      <c r="OVV69" s="2"/>
      <c r="OVW69" s="2"/>
      <c r="OVX69" s="2"/>
      <c r="OVY69" s="2"/>
      <c r="OVZ69" s="2"/>
      <c r="OWA69" s="2"/>
      <c r="OWB69" s="2"/>
      <c r="OWC69" s="2"/>
      <c r="OWD69" s="2"/>
      <c r="OWE69" s="2"/>
      <c r="OWF69" s="2"/>
      <c r="OWG69" s="2"/>
      <c r="OWH69" s="2"/>
      <c r="OWI69" s="2"/>
      <c r="OWJ69" s="2"/>
      <c r="OWK69" s="2"/>
      <c r="OWL69" s="2"/>
      <c r="OWM69" s="2"/>
      <c r="OWN69" s="2"/>
      <c r="OWO69" s="2"/>
      <c r="OWP69" s="2"/>
      <c r="OWQ69" s="2"/>
      <c r="OWR69" s="2"/>
      <c r="OWS69" s="2"/>
      <c r="OWT69" s="2"/>
      <c r="OWU69" s="2"/>
      <c r="OWV69" s="2"/>
      <c r="OWW69" s="2"/>
      <c r="OWX69" s="2"/>
      <c r="OWY69" s="2"/>
      <c r="OWZ69" s="2"/>
      <c r="OXA69" s="2"/>
      <c r="OXB69" s="2"/>
      <c r="OXC69" s="2"/>
      <c r="OXD69" s="2"/>
      <c r="OXE69" s="2"/>
      <c r="OXF69" s="2"/>
      <c r="OXG69" s="2"/>
      <c r="OXH69" s="2"/>
      <c r="OXI69" s="2"/>
      <c r="OXJ69" s="2"/>
      <c r="OXK69" s="2"/>
      <c r="OXL69" s="2"/>
      <c r="OXM69" s="2"/>
      <c r="OXN69" s="2"/>
      <c r="OXO69" s="2"/>
      <c r="OXP69" s="2"/>
      <c r="OXQ69" s="2"/>
      <c r="OXR69" s="2"/>
      <c r="OXS69" s="2"/>
      <c r="OXT69" s="2"/>
      <c r="OXU69" s="2"/>
      <c r="OXV69" s="2"/>
      <c r="OXW69" s="2"/>
      <c r="OXX69" s="2"/>
      <c r="OXY69" s="2"/>
      <c r="OXZ69" s="2"/>
      <c r="OYA69" s="2"/>
      <c r="OYB69" s="2"/>
      <c r="OYC69" s="2"/>
      <c r="OYD69" s="2"/>
      <c r="OYE69" s="2"/>
      <c r="OYF69" s="2"/>
      <c r="OYG69" s="2"/>
      <c r="OYH69" s="2"/>
      <c r="OYI69" s="2"/>
      <c r="OYJ69" s="2"/>
      <c r="OYK69" s="2"/>
      <c r="OYL69" s="2"/>
      <c r="OYM69" s="2"/>
      <c r="OYN69" s="2"/>
      <c r="OYO69" s="2"/>
      <c r="OYP69" s="2"/>
      <c r="OYQ69" s="2"/>
      <c r="OYR69" s="2"/>
      <c r="OYS69" s="2"/>
      <c r="OYT69" s="2"/>
      <c r="OYU69" s="2"/>
      <c r="OYV69" s="2"/>
      <c r="OYW69" s="2"/>
      <c r="OYX69" s="2"/>
      <c r="OYY69" s="2"/>
      <c r="OYZ69" s="2"/>
      <c r="OZA69" s="2"/>
      <c r="OZB69" s="2"/>
      <c r="OZC69" s="2"/>
      <c r="OZD69" s="2"/>
      <c r="OZE69" s="2"/>
      <c r="OZF69" s="2"/>
      <c r="OZG69" s="2"/>
      <c r="OZH69" s="2"/>
      <c r="OZI69" s="2"/>
      <c r="OZJ69" s="2"/>
      <c r="OZK69" s="2"/>
      <c r="OZL69" s="2"/>
      <c r="OZM69" s="2"/>
      <c r="OZN69" s="2"/>
      <c r="OZO69" s="2"/>
      <c r="OZP69" s="2"/>
      <c r="OZQ69" s="2"/>
      <c r="OZR69" s="2"/>
      <c r="OZS69" s="2"/>
      <c r="OZT69" s="2"/>
      <c r="OZU69" s="2"/>
      <c r="OZV69" s="2"/>
      <c r="OZW69" s="2"/>
      <c r="OZX69" s="2"/>
      <c r="OZY69" s="2"/>
      <c r="OZZ69" s="2"/>
      <c r="PAA69" s="2"/>
      <c r="PAB69" s="2"/>
      <c r="PAC69" s="2"/>
      <c r="PAD69" s="2"/>
      <c r="PAE69" s="2"/>
      <c r="PAF69" s="2"/>
      <c r="PAG69" s="2"/>
      <c r="PAH69" s="2"/>
      <c r="PAI69" s="2"/>
      <c r="PAJ69" s="2"/>
      <c r="PAK69" s="2"/>
      <c r="PAL69" s="2"/>
      <c r="PAM69" s="2"/>
      <c r="PAN69" s="2"/>
      <c r="PAO69" s="2"/>
      <c r="PAP69" s="2"/>
      <c r="PAQ69" s="2"/>
      <c r="PAR69" s="2"/>
      <c r="PAS69" s="2"/>
      <c r="PAT69" s="2"/>
      <c r="PAU69" s="2"/>
      <c r="PAV69" s="2"/>
      <c r="PAW69" s="2"/>
      <c r="PAX69" s="2"/>
      <c r="PAY69" s="2"/>
      <c r="PAZ69" s="2"/>
      <c r="PBA69" s="2"/>
      <c r="PBB69" s="2"/>
      <c r="PBC69" s="2"/>
      <c r="PBD69" s="2"/>
      <c r="PBE69" s="2"/>
      <c r="PBF69" s="2"/>
      <c r="PBG69" s="2"/>
      <c r="PBH69" s="2"/>
      <c r="PBI69" s="2"/>
      <c r="PBJ69" s="2"/>
      <c r="PBK69" s="2"/>
      <c r="PBL69" s="2"/>
      <c r="PBM69" s="2"/>
      <c r="PBN69" s="2"/>
      <c r="PBO69" s="2"/>
      <c r="PBP69" s="2"/>
      <c r="PBQ69" s="2"/>
      <c r="PBR69" s="2"/>
      <c r="PBS69" s="2"/>
      <c r="PBT69" s="2"/>
      <c r="PBU69" s="2"/>
      <c r="PBV69" s="2"/>
      <c r="PBW69" s="2"/>
      <c r="PBX69" s="2"/>
      <c r="PBY69" s="2"/>
      <c r="PBZ69" s="2"/>
      <c r="PCA69" s="2"/>
      <c r="PCB69" s="2"/>
      <c r="PCC69" s="2"/>
      <c r="PCD69" s="2"/>
      <c r="PCE69" s="2"/>
      <c r="PCF69" s="2"/>
      <c r="PCG69" s="2"/>
      <c r="PCH69" s="2"/>
      <c r="PCI69" s="2"/>
      <c r="PCJ69" s="2"/>
      <c r="PCK69" s="2"/>
      <c r="PCL69" s="2"/>
      <c r="PCM69" s="2"/>
      <c r="PCN69" s="2"/>
      <c r="PCO69" s="2"/>
      <c r="PCP69" s="2"/>
      <c r="PCQ69" s="2"/>
      <c r="PCR69" s="2"/>
      <c r="PCS69" s="2"/>
      <c r="PCT69" s="2"/>
      <c r="PCU69" s="2"/>
      <c r="PCV69" s="2"/>
      <c r="PCW69" s="2"/>
      <c r="PCX69" s="2"/>
      <c r="PCY69" s="2"/>
      <c r="PCZ69" s="2"/>
      <c r="PDA69" s="2"/>
      <c r="PDB69" s="2"/>
      <c r="PDC69" s="2"/>
      <c r="PDD69" s="2"/>
      <c r="PDE69" s="2"/>
      <c r="PDF69" s="2"/>
      <c r="PDG69" s="2"/>
      <c r="PDH69" s="2"/>
      <c r="PDI69" s="2"/>
      <c r="PDJ69" s="2"/>
      <c r="PDK69" s="2"/>
      <c r="PDL69" s="2"/>
      <c r="PDM69" s="2"/>
      <c r="PDN69" s="2"/>
      <c r="PDO69" s="2"/>
      <c r="PDP69" s="2"/>
      <c r="PDQ69" s="2"/>
      <c r="PDR69" s="2"/>
      <c r="PDS69" s="2"/>
      <c r="PDT69" s="2"/>
      <c r="PDU69" s="2"/>
      <c r="PDV69" s="2"/>
      <c r="PDW69" s="2"/>
      <c r="PDX69" s="2"/>
      <c r="PDY69" s="2"/>
      <c r="PDZ69" s="2"/>
      <c r="PEA69" s="2"/>
      <c r="PEB69" s="2"/>
      <c r="PEC69" s="2"/>
      <c r="PED69" s="2"/>
      <c r="PEE69" s="2"/>
      <c r="PEF69" s="2"/>
      <c r="PEG69" s="2"/>
      <c r="PEH69" s="2"/>
      <c r="PEI69" s="2"/>
      <c r="PEJ69" s="2"/>
      <c r="PEK69" s="2"/>
      <c r="PEL69" s="2"/>
      <c r="PEM69" s="2"/>
      <c r="PEN69" s="2"/>
      <c r="PEO69" s="2"/>
      <c r="PEP69" s="2"/>
      <c r="PEQ69" s="2"/>
      <c r="PER69" s="2"/>
      <c r="PES69" s="2"/>
      <c r="PET69" s="2"/>
      <c r="PEU69" s="2"/>
      <c r="PEV69" s="2"/>
      <c r="PEW69" s="2"/>
      <c r="PEX69" s="2"/>
      <c r="PEY69" s="2"/>
      <c r="PEZ69" s="2"/>
      <c r="PFA69" s="2"/>
      <c r="PFB69" s="2"/>
      <c r="PFC69" s="2"/>
      <c r="PFD69" s="2"/>
      <c r="PFE69" s="2"/>
      <c r="PFF69" s="2"/>
      <c r="PFG69" s="2"/>
      <c r="PFH69" s="2"/>
      <c r="PFI69" s="2"/>
      <c r="PFJ69" s="2"/>
      <c r="PFK69" s="2"/>
      <c r="PFL69" s="2"/>
      <c r="PFM69" s="2"/>
      <c r="PFN69" s="2"/>
      <c r="PFO69" s="2"/>
      <c r="PFP69" s="2"/>
      <c r="PFQ69" s="2"/>
      <c r="PFR69" s="2"/>
      <c r="PFS69" s="2"/>
      <c r="PFT69" s="2"/>
      <c r="PFU69" s="2"/>
      <c r="PFV69" s="2"/>
      <c r="PFW69" s="2"/>
      <c r="PFX69" s="2"/>
      <c r="PFY69" s="2"/>
      <c r="PFZ69" s="2"/>
      <c r="PGA69" s="2"/>
      <c r="PGB69" s="2"/>
      <c r="PGC69" s="2"/>
      <c r="PGD69" s="2"/>
      <c r="PGE69" s="2"/>
      <c r="PGF69" s="2"/>
      <c r="PGG69" s="2"/>
      <c r="PGH69" s="2"/>
      <c r="PGI69" s="2"/>
      <c r="PGJ69" s="2"/>
      <c r="PGK69" s="2"/>
      <c r="PGL69" s="2"/>
      <c r="PGM69" s="2"/>
      <c r="PGN69" s="2"/>
      <c r="PGO69" s="2"/>
      <c r="PGP69" s="2"/>
      <c r="PGQ69" s="2"/>
      <c r="PGR69" s="2"/>
      <c r="PGS69" s="2"/>
      <c r="PGT69" s="2"/>
      <c r="PGU69" s="2"/>
      <c r="PGV69" s="2"/>
      <c r="PGW69" s="2"/>
      <c r="PGX69" s="2"/>
      <c r="PGY69" s="2"/>
      <c r="PGZ69" s="2"/>
      <c r="PHA69" s="2"/>
      <c r="PHB69" s="2"/>
      <c r="PHC69" s="2"/>
      <c r="PHD69" s="2"/>
      <c r="PHE69" s="2"/>
      <c r="PHF69" s="2"/>
      <c r="PHG69" s="2"/>
      <c r="PHH69" s="2"/>
      <c r="PHI69" s="2"/>
      <c r="PHJ69" s="2"/>
      <c r="PHK69" s="2"/>
      <c r="PHL69" s="2"/>
      <c r="PHM69" s="2"/>
      <c r="PHN69" s="2"/>
      <c r="PHO69" s="2"/>
      <c r="PHP69" s="2"/>
      <c r="PHQ69" s="2"/>
      <c r="PHR69" s="2"/>
      <c r="PHS69" s="2"/>
      <c r="PHT69" s="2"/>
      <c r="PHU69" s="2"/>
      <c r="PHV69" s="2"/>
      <c r="PHW69" s="2"/>
      <c r="PHX69" s="2"/>
      <c r="PHY69" s="2"/>
      <c r="PHZ69" s="2"/>
      <c r="PIA69" s="2"/>
      <c r="PIB69" s="2"/>
      <c r="PIC69" s="2"/>
      <c r="PID69" s="2"/>
      <c r="PIE69" s="2"/>
      <c r="PIF69" s="2"/>
      <c r="PIG69" s="2"/>
      <c r="PIH69" s="2"/>
      <c r="PII69" s="2"/>
      <c r="PIJ69" s="2"/>
      <c r="PIK69" s="2"/>
      <c r="PIL69" s="2"/>
      <c r="PIM69" s="2"/>
      <c r="PIN69" s="2"/>
      <c r="PIO69" s="2"/>
      <c r="PIP69" s="2"/>
      <c r="PIQ69" s="2"/>
      <c r="PIR69" s="2"/>
      <c r="PIS69" s="2"/>
      <c r="PIT69" s="2"/>
      <c r="PIU69" s="2"/>
      <c r="PIV69" s="2"/>
      <c r="PIW69" s="2"/>
      <c r="PIX69" s="2"/>
      <c r="PIY69" s="2"/>
      <c r="PIZ69" s="2"/>
      <c r="PJA69" s="2"/>
      <c r="PJB69" s="2"/>
      <c r="PJC69" s="2"/>
      <c r="PJD69" s="2"/>
      <c r="PJE69" s="2"/>
      <c r="PJF69" s="2"/>
      <c r="PJG69" s="2"/>
      <c r="PJH69" s="2"/>
      <c r="PJI69" s="2"/>
      <c r="PJJ69" s="2"/>
      <c r="PJK69" s="2"/>
      <c r="PJL69" s="2"/>
      <c r="PJM69" s="2"/>
      <c r="PJN69" s="2"/>
      <c r="PJO69" s="2"/>
      <c r="PJP69" s="2"/>
      <c r="PJQ69" s="2"/>
      <c r="PJR69" s="2"/>
      <c r="PJS69" s="2"/>
      <c r="PJT69" s="2"/>
      <c r="PJU69" s="2"/>
      <c r="PJV69" s="2"/>
      <c r="PJW69" s="2"/>
      <c r="PJX69" s="2"/>
      <c r="PJY69" s="2"/>
      <c r="PJZ69" s="2"/>
      <c r="PKA69" s="2"/>
      <c r="PKB69" s="2"/>
      <c r="PKC69" s="2"/>
      <c r="PKD69" s="2"/>
      <c r="PKE69" s="2"/>
      <c r="PKF69" s="2"/>
      <c r="PKG69" s="2"/>
      <c r="PKH69" s="2"/>
      <c r="PKI69" s="2"/>
      <c r="PKJ69" s="2"/>
      <c r="PKK69" s="2"/>
      <c r="PKL69" s="2"/>
      <c r="PKM69" s="2"/>
      <c r="PKN69" s="2"/>
      <c r="PKO69" s="2"/>
      <c r="PKP69" s="2"/>
      <c r="PKQ69" s="2"/>
      <c r="PKR69" s="2"/>
      <c r="PKS69" s="2"/>
      <c r="PKT69" s="2"/>
      <c r="PKU69" s="2"/>
      <c r="PKV69" s="2"/>
      <c r="PKW69" s="2"/>
      <c r="PKX69" s="2"/>
      <c r="PKY69" s="2"/>
      <c r="PKZ69" s="2"/>
      <c r="PLA69" s="2"/>
      <c r="PLB69" s="2"/>
      <c r="PLC69" s="2"/>
      <c r="PLD69" s="2"/>
      <c r="PLE69" s="2"/>
      <c r="PLF69" s="2"/>
      <c r="PLG69" s="2"/>
      <c r="PLH69" s="2"/>
      <c r="PLI69" s="2"/>
      <c r="PLJ69" s="2"/>
      <c r="PLK69" s="2"/>
      <c r="PLL69" s="2"/>
      <c r="PLM69" s="2"/>
      <c r="PLN69" s="2"/>
      <c r="PLO69" s="2"/>
      <c r="PLP69" s="2"/>
      <c r="PLQ69" s="2"/>
      <c r="PLR69" s="2"/>
      <c r="PLS69" s="2"/>
      <c r="PLT69" s="2"/>
      <c r="PLU69" s="2"/>
      <c r="PLV69" s="2"/>
      <c r="PLW69" s="2"/>
      <c r="PLX69" s="2"/>
      <c r="PLY69" s="2"/>
      <c r="PLZ69" s="2"/>
      <c r="PMA69" s="2"/>
      <c r="PMB69" s="2"/>
      <c r="PMC69" s="2"/>
      <c r="PMD69" s="2"/>
      <c r="PME69" s="2"/>
      <c r="PMF69" s="2"/>
      <c r="PMG69" s="2"/>
      <c r="PMH69" s="2"/>
      <c r="PMI69" s="2"/>
      <c r="PMJ69" s="2"/>
      <c r="PMK69" s="2"/>
      <c r="PML69" s="2"/>
      <c r="PMM69" s="2"/>
      <c r="PMN69" s="2"/>
      <c r="PMO69" s="2"/>
      <c r="PMP69" s="2"/>
      <c r="PMQ69" s="2"/>
      <c r="PMR69" s="2"/>
      <c r="PMS69" s="2"/>
      <c r="PMT69" s="2"/>
      <c r="PMU69" s="2"/>
      <c r="PMV69" s="2"/>
      <c r="PMW69" s="2"/>
      <c r="PMX69" s="2"/>
      <c r="PMY69" s="2"/>
      <c r="PMZ69" s="2"/>
      <c r="PNA69" s="2"/>
      <c r="PNB69" s="2"/>
      <c r="PNC69" s="2"/>
      <c r="PND69" s="2"/>
      <c r="PNE69" s="2"/>
      <c r="PNF69" s="2"/>
      <c r="PNG69" s="2"/>
      <c r="PNH69" s="2"/>
      <c r="PNI69" s="2"/>
      <c r="PNJ69" s="2"/>
      <c r="PNK69" s="2"/>
      <c r="PNL69" s="2"/>
      <c r="PNM69" s="2"/>
      <c r="PNN69" s="2"/>
      <c r="PNO69" s="2"/>
      <c r="PNP69" s="2"/>
      <c r="PNQ69" s="2"/>
      <c r="PNR69" s="2"/>
      <c r="PNS69" s="2"/>
      <c r="PNT69" s="2"/>
      <c r="PNU69" s="2"/>
      <c r="PNV69" s="2"/>
      <c r="PNW69" s="2"/>
      <c r="PNX69" s="2"/>
      <c r="PNY69" s="2"/>
      <c r="PNZ69" s="2"/>
      <c r="POA69" s="2"/>
      <c r="POB69" s="2"/>
      <c r="POC69" s="2"/>
      <c r="POD69" s="2"/>
      <c r="POE69" s="2"/>
      <c r="POF69" s="2"/>
      <c r="POG69" s="2"/>
      <c r="POH69" s="2"/>
      <c r="POI69" s="2"/>
      <c r="POJ69" s="2"/>
      <c r="POK69" s="2"/>
      <c r="POL69" s="2"/>
      <c r="POM69" s="2"/>
      <c r="PON69" s="2"/>
      <c r="POO69" s="2"/>
      <c r="POP69" s="2"/>
      <c r="POQ69" s="2"/>
      <c r="POR69" s="2"/>
      <c r="POS69" s="2"/>
      <c r="POT69" s="2"/>
      <c r="POU69" s="2"/>
      <c r="POV69" s="2"/>
      <c r="POW69" s="2"/>
      <c r="POX69" s="2"/>
      <c r="POY69" s="2"/>
      <c r="POZ69" s="2"/>
      <c r="PPA69" s="2"/>
      <c r="PPB69" s="2"/>
      <c r="PPC69" s="2"/>
      <c r="PPD69" s="2"/>
      <c r="PPE69" s="2"/>
      <c r="PPF69" s="2"/>
      <c r="PPG69" s="2"/>
      <c r="PPH69" s="2"/>
      <c r="PPI69" s="2"/>
      <c r="PPJ69" s="2"/>
      <c r="PPK69" s="2"/>
      <c r="PPL69" s="2"/>
      <c r="PPM69" s="2"/>
      <c r="PPN69" s="2"/>
      <c r="PPO69" s="2"/>
      <c r="PPP69" s="2"/>
      <c r="PPQ69" s="2"/>
      <c r="PPR69" s="2"/>
      <c r="PPS69" s="2"/>
      <c r="PPT69" s="2"/>
      <c r="PPU69" s="2"/>
      <c r="PPV69" s="2"/>
      <c r="PPW69" s="2"/>
      <c r="PPX69" s="2"/>
      <c r="PPY69" s="2"/>
      <c r="PPZ69" s="2"/>
      <c r="PQA69" s="2"/>
      <c r="PQB69" s="2"/>
      <c r="PQC69" s="2"/>
      <c r="PQD69" s="2"/>
      <c r="PQE69" s="2"/>
      <c r="PQF69" s="2"/>
      <c r="PQG69" s="2"/>
      <c r="PQH69" s="2"/>
      <c r="PQI69" s="2"/>
      <c r="PQJ69" s="2"/>
      <c r="PQK69" s="2"/>
      <c r="PQL69" s="2"/>
      <c r="PQM69" s="2"/>
      <c r="PQN69" s="2"/>
      <c r="PQO69" s="2"/>
      <c r="PQP69" s="2"/>
      <c r="PQQ69" s="2"/>
      <c r="PQR69" s="2"/>
      <c r="PQS69" s="2"/>
      <c r="PQT69" s="2"/>
      <c r="PQU69" s="2"/>
      <c r="PQV69" s="2"/>
      <c r="PQW69" s="2"/>
      <c r="PQX69" s="2"/>
      <c r="PQY69" s="2"/>
      <c r="PQZ69" s="2"/>
      <c r="PRA69" s="2"/>
      <c r="PRB69" s="2"/>
      <c r="PRC69" s="2"/>
      <c r="PRD69" s="2"/>
      <c r="PRE69" s="2"/>
      <c r="PRF69" s="2"/>
      <c r="PRG69" s="2"/>
      <c r="PRH69" s="2"/>
      <c r="PRI69" s="2"/>
      <c r="PRJ69" s="2"/>
      <c r="PRK69" s="2"/>
      <c r="PRL69" s="2"/>
      <c r="PRM69" s="2"/>
      <c r="PRN69" s="2"/>
      <c r="PRO69" s="2"/>
      <c r="PRP69" s="2"/>
      <c r="PRQ69" s="2"/>
      <c r="PRR69" s="2"/>
      <c r="PRS69" s="2"/>
      <c r="PRT69" s="2"/>
      <c r="PRU69" s="2"/>
      <c r="PRV69" s="2"/>
      <c r="PRW69" s="2"/>
      <c r="PRX69" s="2"/>
      <c r="PRY69" s="2"/>
      <c r="PRZ69" s="2"/>
      <c r="PSA69" s="2"/>
      <c r="PSB69" s="2"/>
      <c r="PSC69" s="2"/>
      <c r="PSD69" s="2"/>
      <c r="PSE69" s="2"/>
      <c r="PSF69" s="2"/>
      <c r="PSG69" s="2"/>
      <c r="PSH69" s="2"/>
      <c r="PSI69" s="2"/>
      <c r="PSJ69" s="2"/>
      <c r="PSK69" s="2"/>
      <c r="PSL69" s="2"/>
      <c r="PSM69" s="2"/>
      <c r="PSN69" s="2"/>
      <c r="PSO69" s="2"/>
      <c r="PSP69" s="2"/>
      <c r="PSQ69" s="2"/>
      <c r="PSR69" s="2"/>
      <c r="PSS69" s="2"/>
      <c r="PST69" s="2"/>
      <c r="PSU69" s="2"/>
      <c r="PSV69" s="2"/>
      <c r="PSW69" s="2"/>
      <c r="PSX69" s="2"/>
      <c r="PSY69" s="2"/>
      <c r="PSZ69" s="2"/>
      <c r="PTA69" s="2"/>
      <c r="PTB69" s="2"/>
      <c r="PTC69" s="2"/>
      <c r="PTD69" s="2"/>
      <c r="PTE69" s="2"/>
      <c r="PTF69" s="2"/>
      <c r="PTG69" s="2"/>
      <c r="PTH69" s="2"/>
      <c r="PTI69" s="2"/>
      <c r="PTJ69" s="2"/>
      <c r="PTK69" s="2"/>
      <c r="PTL69" s="2"/>
      <c r="PTM69" s="2"/>
      <c r="PTN69" s="2"/>
      <c r="PTO69" s="2"/>
      <c r="PTP69" s="2"/>
      <c r="PTQ69" s="2"/>
      <c r="PTR69" s="2"/>
      <c r="PTS69" s="2"/>
      <c r="PTT69" s="2"/>
      <c r="PTU69" s="2"/>
      <c r="PTV69" s="2"/>
      <c r="PTW69" s="2"/>
      <c r="PTX69" s="2"/>
      <c r="PTY69" s="2"/>
      <c r="PTZ69" s="2"/>
      <c r="PUA69" s="2"/>
      <c r="PUB69" s="2"/>
      <c r="PUC69" s="2"/>
      <c r="PUD69" s="2"/>
      <c r="PUE69" s="2"/>
      <c r="PUF69" s="2"/>
      <c r="PUG69" s="2"/>
      <c r="PUH69" s="2"/>
      <c r="PUI69" s="2"/>
      <c r="PUJ69" s="2"/>
      <c r="PUK69" s="2"/>
      <c r="PUL69" s="2"/>
      <c r="PUM69" s="2"/>
      <c r="PUN69" s="2"/>
      <c r="PUO69" s="2"/>
      <c r="PUP69" s="2"/>
      <c r="PUQ69" s="2"/>
      <c r="PUR69" s="2"/>
      <c r="PUS69" s="2"/>
      <c r="PUT69" s="2"/>
      <c r="PUU69" s="2"/>
      <c r="PUV69" s="2"/>
      <c r="PUW69" s="2"/>
      <c r="PUX69" s="2"/>
      <c r="PUY69" s="2"/>
      <c r="PUZ69" s="2"/>
      <c r="PVA69" s="2"/>
      <c r="PVB69" s="2"/>
      <c r="PVC69" s="2"/>
      <c r="PVD69" s="2"/>
      <c r="PVE69" s="2"/>
      <c r="PVF69" s="2"/>
      <c r="PVG69" s="2"/>
      <c r="PVH69" s="2"/>
      <c r="PVI69" s="2"/>
      <c r="PVJ69" s="2"/>
      <c r="PVK69" s="2"/>
      <c r="PVL69" s="2"/>
      <c r="PVM69" s="2"/>
      <c r="PVN69" s="2"/>
      <c r="PVO69" s="2"/>
      <c r="PVP69" s="2"/>
      <c r="PVQ69" s="2"/>
      <c r="PVR69" s="2"/>
      <c r="PVS69" s="2"/>
      <c r="PVT69" s="2"/>
      <c r="PVU69" s="2"/>
      <c r="PVV69" s="2"/>
      <c r="PVW69" s="2"/>
      <c r="PVX69" s="2"/>
      <c r="PVY69" s="2"/>
      <c r="PVZ69" s="2"/>
      <c r="PWA69" s="2"/>
      <c r="PWB69" s="2"/>
      <c r="PWC69" s="2"/>
      <c r="PWD69" s="2"/>
      <c r="PWE69" s="2"/>
      <c r="PWF69" s="2"/>
      <c r="PWG69" s="2"/>
      <c r="PWH69" s="2"/>
      <c r="PWI69" s="2"/>
      <c r="PWJ69" s="2"/>
      <c r="PWK69" s="2"/>
      <c r="PWL69" s="2"/>
      <c r="PWM69" s="2"/>
      <c r="PWN69" s="2"/>
      <c r="PWO69" s="2"/>
      <c r="PWP69" s="2"/>
      <c r="PWQ69" s="2"/>
      <c r="PWR69" s="2"/>
      <c r="PWS69" s="2"/>
      <c r="PWT69" s="2"/>
      <c r="PWU69" s="2"/>
      <c r="PWV69" s="2"/>
      <c r="PWW69" s="2"/>
      <c r="PWX69" s="2"/>
      <c r="PWY69" s="2"/>
      <c r="PWZ69" s="2"/>
      <c r="PXA69" s="2"/>
      <c r="PXB69" s="2"/>
      <c r="PXC69" s="2"/>
      <c r="PXD69" s="2"/>
      <c r="PXE69" s="2"/>
      <c r="PXF69" s="2"/>
      <c r="PXG69" s="2"/>
      <c r="PXH69" s="2"/>
      <c r="PXI69" s="2"/>
      <c r="PXJ69" s="2"/>
      <c r="PXK69" s="2"/>
      <c r="PXL69" s="2"/>
      <c r="PXM69" s="2"/>
      <c r="PXN69" s="2"/>
      <c r="PXO69" s="2"/>
      <c r="PXP69" s="2"/>
      <c r="PXQ69" s="2"/>
      <c r="PXR69" s="2"/>
      <c r="PXS69" s="2"/>
      <c r="PXT69" s="2"/>
      <c r="PXU69" s="2"/>
      <c r="PXV69" s="2"/>
      <c r="PXW69" s="2"/>
      <c r="PXX69" s="2"/>
      <c r="PXY69" s="2"/>
      <c r="PXZ69" s="2"/>
      <c r="PYA69" s="2"/>
      <c r="PYB69" s="2"/>
      <c r="PYC69" s="2"/>
      <c r="PYD69" s="2"/>
      <c r="PYE69" s="2"/>
      <c r="PYF69" s="2"/>
      <c r="PYG69" s="2"/>
      <c r="PYH69" s="2"/>
      <c r="PYI69" s="2"/>
      <c r="PYJ69" s="2"/>
      <c r="PYK69" s="2"/>
      <c r="PYL69" s="2"/>
      <c r="PYM69" s="2"/>
      <c r="PYN69" s="2"/>
      <c r="PYO69" s="2"/>
      <c r="PYP69" s="2"/>
      <c r="PYQ69" s="2"/>
      <c r="PYR69" s="2"/>
      <c r="PYS69" s="2"/>
      <c r="PYT69" s="2"/>
      <c r="PYU69" s="2"/>
      <c r="PYV69" s="2"/>
      <c r="PYW69" s="2"/>
      <c r="PYX69" s="2"/>
      <c r="PYY69" s="2"/>
      <c r="PYZ69" s="2"/>
      <c r="PZA69" s="2"/>
      <c r="PZB69" s="2"/>
      <c r="PZC69" s="2"/>
      <c r="PZD69" s="2"/>
      <c r="PZE69" s="2"/>
      <c r="PZF69" s="2"/>
      <c r="PZG69" s="2"/>
      <c r="PZH69" s="2"/>
      <c r="PZI69" s="2"/>
      <c r="PZJ69" s="2"/>
      <c r="PZK69" s="2"/>
      <c r="PZL69" s="2"/>
      <c r="PZM69" s="2"/>
      <c r="PZN69" s="2"/>
      <c r="PZO69" s="2"/>
      <c r="PZP69" s="2"/>
      <c r="PZQ69" s="2"/>
      <c r="PZR69" s="2"/>
      <c r="PZS69" s="2"/>
      <c r="PZT69" s="2"/>
      <c r="PZU69" s="2"/>
      <c r="PZV69" s="2"/>
      <c r="PZW69" s="2"/>
      <c r="PZX69" s="2"/>
      <c r="PZY69" s="2"/>
      <c r="PZZ69" s="2"/>
      <c r="QAA69" s="2"/>
      <c r="QAB69" s="2"/>
      <c r="QAC69" s="2"/>
      <c r="QAD69" s="2"/>
      <c r="QAE69" s="2"/>
      <c r="QAF69" s="2"/>
      <c r="QAG69" s="2"/>
      <c r="QAH69" s="2"/>
      <c r="QAI69" s="2"/>
      <c r="QAJ69" s="2"/>
      <c r="QAK69" s="2"/>
      <c r="QAL69" s="2"/>
      <c r="QAM69" s="2"/>
      <c r="QAN69" s="2"/>
      <c r="QAO69" s="2"/>
      <c r="QAP69" s="2"/>
      <c r="QAQ69" s="2"/>
      <c r="QAR69" s="2"/>
      <c r="QAS69" s="2"/>
      <c r="QAT69" s="2"/>
      <c r="QAU69" s="2"/>
      <c r="QAV69" s="2"/>
      <c r="QAW69" s="2"/>
      <c r="QAX69" s="2"/>
      <c r="QAY69" s="2"/>
      <c r="QAZ69" s="2"/>
      <c r="QBA69" s="2"/>
      <c r="QBB69" s="2"/>
      <c r="QBC69" s="2"/>
      <c r="QBD69" s="2"/>
      <c r="QBE69" s="2"/>
      <c r="QBF69" s="2"/>
      <c r="QBG69" s="2"/>
      <c r="QBH69" s="2"/>
      <c r="QBI69" s="2"/>
      <c r="QBJ69" s="2"/>
      <c r="QBK69" s="2"/>
      <c r="QBL69" s="2"/>
      <c r="QBM69" s="2"/>
      <c r="QBN69" s="2"/>
      <c r="QBO69" s="2"/>
      <c r="QBP69" s="2"/>
      <c r="QBQ69" s="2"/>
      <c r="QBR69" s="2"/>
      <c r="QBS69" s="2"/>
      <c r="QBT69" s="2"/>
      <c r="QBU69" s="2"/>
      <c r="QBV69" s="2"/>
      <c r="QBW69" s="2"/>
      <c r="QBX69" s="2"/>
      <c r="QBY69" s="2"/>
      <c r="QBZ69" s="2"/>
      <c r="QCA69" s="2"/>
      <c r="QCB69" s="2"/>
      <c r="QCC69" s="2"/>
      <c r="QCD69" s="2"/>
      <c r="QCE69" s="2"/>
      <c r="QCF69" s="2"/>
      <c r="QCG69" s="2"/>
      <c r="QCH69" s="2"/>
      <c r="QCI69" s="2"/>
      <c r="QCJ69" s="2"/>
      <c r="QCK69" s="2"/>
      <c r="QCL69" s="2"/>
      <c r="QCM69" s="2"/>
      <c r="QCN69" s="2"/>
      <c r="QCO69" s="2"/>
      <c r="QCP69" s="2"/>
      <c r="QCQ69" s="2"/>
      <c r="QCR69" s="2"/>
      <c r="QCS69" s="2"/>
      <c r="QCT69" s="2"/>
      <c r="QCU69" s="2"/>
      <c r="QCV69" s="2"/>
      <c r="QCW69" s="2"/>
      <c r="QCX69" s="2"/>
      <c r="QCY69" s="2"/>
      <c r="QCZ69" s="2"/>
      <c r="QDA69" s="2"/>
      <c r="QDB69" s="2"/>
      <c r="QDC69" s="2"/>
      <c r="QDD69" s="2"/>
      <c r="QDE69" s="2"/>
      <c r="QDF69" s="2"/>
      <c r="QDG69" s="2"/>
      <c r="QDH69" s="2"/>
      <c r="QDI69" s="2"/>
      <c r="QDJ69" s="2"/>
      <c r="QDK69" s="2"/>
      <c r="QDL69" s="2"/>
      <c r="QDM69" s="2"/>
      <c r="QDN69" s="2"/>
      <c r="QDO69" s="2"/>
      <c r="QDP69" s="2"/>
      <c r="QDQ69" s="2"/>
      <c r="QDR69" s="2"/>
      <c r="QDS69" s="2"/>
      <c r="QDT69" s="2"/>
      <c r="QDU69" s="2"/>
      <c r="QDV69" s="2"/>
      <c r="QDW69" s="2"/>
      <c r="QDX69" s="2"/>
      <c r="QDY69" s="2"/>
      <c r="QDZ69" s="2"/>
      <c r="QEA69" s="2"/>
      <c r="QEB69" s="2"/>
      <c r="QEC69" s="2"/>
      <c r="QED69" s="2"/>
      <c r="QEE69" s="2"/>
      <c r="QEF69" s="2"/>
      <c r="QEG69" s="2"/>
      <c r="QEH69" s="2"/>
      <c r="QEI69" s="2"/>
      <c r="QEJ69" s="2"/>
      <c r="QEK69" s="2"/>
      <c r="QEL69" s="2"/>
      <c r="QEM69" s="2"/>
      <c r="QEN69" s="2"/>
      <c r="QEO69" s="2"/>
      <c r="QEP69" s="2"/>
      <c r="QEQ69" s="2"/>
      <c r="QER69" s="2"/>
      <c r="QES69" s="2"/>
      <c r="QET69" s="2"/>
      <c r="QEU69" s="2"/>
      <c r="QEV69" s="2"/>
      <c r="QEW69" s="2"/>
      <c r="QEX69" s="2"/>
      <c r="QEY69" s="2"/>
      <c r="QEZ69" s="2"/>
      <c r="QFA69" s="2"/>
      <c r="QFB69" s="2"/>
      <c r="QFC69" s="2"/>
      <c r="QFD69" s="2"/>
      <c r="QFE69" s="2"/>
      <c r="QFF69" s="2"/>
      <c r="QFG69" s="2"/>
      <c r="QFH69" s="2"/>
      <c r="QFI69" s="2"/>
      <c r="QFJ69" s="2"/>
      <c r="QFK69" s="2"/>
      <c r="QFL69" s="2"/>
      <c r="QFM69" s="2"/>
      <c r="QFN69" s="2"/>
      <c r="QFO69" s="2"/>
      <c r="QFP69" s="2"/>
      <c r="QFQ69" s="2"/>
      <c r="QFR69" s="2"/>
      <c r="QFS69" s="2"/>
      <c r="QFT69" s="2"/>
      <c r="QFU69" s="2"/>
      <c r="QFV69" s="2"/>
      <c r="QFW69" s="2"/>
      <c r="QFX69" s="2"/>
      <c r="QFY69" s="2"/>
      <c r="QFZ69" s="2"/>
      <c r="QGA69" s="2"/>
      <c r="QGB69" s="2"/>
      <c r="QGC69" s="2"/>
      <c r="QGD69" s="2"/>
      <c r="QGE69" s="2"/>
      <c r="QGF69" s="2"/>
      <c r="QGG69" s="2"/>
      <c r="QGH69" s="2"/>
      <c r="QGI69" s="2"/>
      <c r="QGJ69" s="2"/>
      <c r="QGK69" s="2"/>
      <c r="QGL69" s="2"/>
      <c r="QGM69" s="2"/>
      <c r="QGN69" s="2"/>
      <c r="QGO69" s="2"/>
      <c r="QGP69" s="2"/>
      <c r="QGQ69" s="2"/>
      <c r="QGR69" s="2"/>
      <c r="QGS69" s="2"/>
      <c r="QGT69" s="2"/>
      <c r="QGU69" s="2"/>
      <c r="QGV69" s="2"/>
      <c r="QGW69" s="2"/>
      <c r="QGX69" s="2"/>
      <c r="QGY69" s="2"/>
      <c r="QGZ69" s="2"/>
      <c r="QHA69" s="2"/>
      <c r="QHB69" s="2"/>
      <c r="QHC69" s="2"/>
      <c r="QHD69" s="2"/>
      <c r="QHE69" s="2"/>
      <c r="QHF69" s="2"/>
      <c r="QHG69" s="2"/>
      <c r="QHH69" s="2"/>
      <c r="QHI69" s="2"/>
      <c r="QHJ69" s="2"/>
      <c r="QHK69" s="2"/>
      <c r="QHL69" s="2"/>
      <c r="QHM69" s="2"/>
      <c r="QHN69" s="2"/>
      <c r="QHO69" s="2"/>
      <c r="QHP69" s="2"/>
      <c r="QHQ69" s="2"/>
      <c r="QHR69" s="2"/>
      <c r="QHS69" s="2"/>
      <c r="QHT69" s="2"/>
      <c r="QHU69" s="2"/>
      <c r="QHV69" s="2"/>
      <c r="QHW69" s="2"/>
      <c r="QHX69" s="2"/>
      <c r="QHY69" s="2"/>
      <c r="QHZ69" s="2"/>
      <c r="QIA69" s="2"/>
      <c r="QIB69" s="2"/>
      <c r="QIC69" s="2"/>
      <c r="QID69" s="2"/>
      <c r="QIE69" s="2"/>
      <c r="QIF69" s="2"/>
      <c r="QIG69" s="2"/>
      <c r="QIH69" s="2"/>
      <c r="QII69" s="2"/>
      <c r="QIJ69" s="2"/>
      <c r="QIK69" s="2"/>
      <c r="QIL69" s="2"/>
      <c r="QIM69" s="2"/>
      <c r="QIN69" s="2"/>
      <c r="QIO69" s="2"/>
      <c r="QIP69" s="2"/>
      <c r="QIQ69" s="2"/>
      <c r="QIR69" s="2"/>
      <c r="QIS69" s="2"/>
      <c r="QIT69" s="2"/>
      <c r="QIU69" s="2"/>
      <c r="QIV69" s="2"/>
      <c r="QIW69" s="2"/>
      <c r="QIX69" s="2"/>
      <c r="QIY69" s="2"/>
      <c r="QIZ69" s="2"/>
      <c r="QJA69" s="2"/>
      <c r="QJB69" s="2"/>
      <c r="QJC69" s="2"/>
      <c r="QJD69" s="2"/>
      <c r="QJE69" s="2"/>
      <c r="QJF69" s="2"/>
      <c r="QJG69" s="2"/>
      <c r="QJH69" s="2"/>
      <c r="QJI69" s="2"/>
      <c r="QJJ69" s="2"/>
      <c r="QJK69" s="2"/>
      <c r="QJL69" s="2"/>
      <c r="QJM69" s="2"/>
      <c r="QJN69" s="2"/>
      <c r="QJO69" s="2"/>
      <c r="QJP69" s="2"/>
      <c r="QJQ69" s="2"/>
      <c r="QJR69" s="2"/>
      <c r="QJS69" s="2"/>
      <c r="QJT69" s="2"/>
      <c r="QJU69" s="2"/>
      <c r="QJV69" s="2"/>
      <c r="QJW69" s="2"/>
      <c r="QJX69" s="2"/>
      <c r="QJY69" s="2"/>
      <c r="QJZ69" s="2"/>
      <c r="QKA69" s="2"/>
      <c r="QKB69" s="2"/>
      <c r="QKC69" s="2"/>
      <c r="QKD69" s="2"/>
      <c r="QKE69" s="2"/>
      <c r="QKF69" s="2"/>
      <c r="QKG69" s="2"/>
      <c r="QKH69" s="2"/>
      <c r="QKI69" s="2"/>
      <c r="QKJ69" s="2"/>
      <c r="QKK69" s="2"/>
      <c r="QKL69" s="2"/>
      <c r="QKM69" s="2"/>
      <c r="QKN69" s="2"/>
      <c r="QKO69" s="2"/>
      <c r="QKP69" s="2"/>
      <c r="QKQ69" s="2"/>
      <c r="QKR69" s="2"/>
      <c r="QKS69" s="2"/>
      <c r="QKT69" s="2"/>
      <c r="QKU69" s="2"/>
      <c r="QKV69" s="2"/>
      <c r="QKW69" s="2"/>
      <c r="QKX69" s="2"/>
      <c r="QKY69" s="2"/>
      <c r="QKZ69" s="2"/>
      <c r="QLA69" s="2"/>
      <c r="QLB69" s="2"/>
      <c r="QLC69" s="2"/>
      <c r="QLD69" s="2"/>
      <c r="QLE69" s="2"/>
      <c r="QLF69" s="2"/>
      <c r="QLG69" s="2"/>
      <c r="QLH69" s="2"/>
      <c r="QLI69" s="2"/>
      <c r="QLJ69" s="2"/>
      <c r="QLK69" s="2"/>
      <c r="QLL69" s="2"/>
      <c r="QLM69" s="2"/>
      <c r="QLN69" s="2"/>
      <c r="QLO69" s="2"/>
      <c r="QLP69" s="2"/>
      <c r="QLQ69" s="2"/>
      <c r="QLR69" s="2"/>
      <c r="QLS69" s="2"/>
      <c r="QLT69" s="2"/>
      <c r="QLU69" s="2"/>
      <c r="QLV69" s="2"/>
      <c r="QLW69" s="2"/>
      <c r="QLX69" s="2"/>
      <c r="QLY69" s="2"/>
      <c r="QLZ69" s="2"/>
      <c r="QMA69" s="2"/>
      <c r="QMB69" s="2"/>
      <c r="QMC69" s="2"/>
      <c r="QMD69" s="2"/>
      <c r="QME69" s="2"/>
      <c r="QMF69" s="2"/>
      <c r="QMG69" s="2"/>
      <c r="QMH69" s="2"/>
      <c r="QMI69" s="2"/>
      <c r="QMJ69" s="2"/>
      <c r="QMK69" s="2"/>
      <c r="QML69" s="2"/>
      <c r="QMM69" s="2"/>
      <c r="QMN69" s="2"/>
      <c r="QMO69" s="2"/>
      <c r="QMP69" s="2"/>
      <c r="QMQ69" s="2"/>
      <c r="QMR69" s="2"/>
      <c r="QMS69" s="2"/>
      <c r="QMT69" s="2"/>
      <c r="QMU69" s="2"/>
      <c r="QMV69" s="2"/>
      <c r="QMW69" s="2"/>
      <c r="QMX69" s="2"/>
      <c r="QMY69" s="2"/>
      <c r="QMZ69" s="2"/>
      <c r="QNA69" s="2"/>
      <c r="QNB69" s="2"/>
      <c r="QNC69" s="2"/>
      <c r="QND69" s="2"/>
      <c r="QNE69" s="2"/>
      <c r="QNF69" s="2"/>
      <c r="QNG69" s="2"/>
      <c r="QNH69" s="2"/>
      <c r="QNI69" s="2"/>
      <c r="QNJ69" s="2"/>
      <c r="QNK69" s="2"/>
      <c r="QNL69" s="2"/>
      <c r="QNM69" s="2"/>
      <c r="QNN69" s="2"/>
      <c r="QNO69" s="2"/>
      <c r="QNP69" s="2"/>
      <c r="QNQ69" s="2"/>
      <c r="QNR69" s="2"/>
      <c r="QNS69" s="2"/>
      <c r="QNT69" s="2"/>
      <c r="QNU69" s="2"/>
      <c r="QNV69" s="2"/>
      <c r="QNW69" s="2"/>
      <c r="QNX69" s="2"/>
      <c r="QNY69" s="2"/>
      <c r="QNZ69" s="2"/>
      <c r="QOA69" s="2"/>
      <c r="QOB69" s="2"/>
      <c r="QOC69" s="2"/>
      <c r="QOD69" s="2"/>
      <c r="QOE69" s="2"/>
      <c r="QOF69" s="2"/>
      <c r="QOG69" s="2"/>
      <c r="QOH69" s="2"/>
      <c r="QOI69" s="2"/>
      <c r="QOJ69" s="2"/>
      <c r="QOK69" s="2"/>
      <c r="QOL69" s="2"/>
      <c r="QOM69" s="2"/>
      <c r="QON69" s="2"/>
      <c r="QOO69" s="2"/>
      <c r="QOP69" s="2"/>
      <c r="QOQ69" s="2"/>
      <c r="QOR69" s="2"/>
      <c r="QOS69" s="2"/>
      <c r="QOT69" s="2"/>
      <c r="QOU69" s="2"/>
      <c r="QOV69" s="2"/>
      <c r="QOW69" s="2"/>
      <c r="QOX69" s="2"/>
      <c r="QOY69" s="2"/>
      <c r="QOZ69" s="2"/>
      <c r="QPA69" s="2"/>
      <c r="QPB69" s="2"/>
      <c r="QPC69" s="2"/>
      <c r="QPD69" s="2"/>
      <c r="QPE69" s="2"/>
      <c r="QPF69" s="2"/>
      <c r="QPG69" s="2"/>
      <c r="QPH69" s="2"/>
      <c r="QPI69" s="2"/>
      <c r="QPJ69" s="2"/>
      <c r="QPK69" s="2"/>
      <c r="QPL69" s="2"/>
      <c r="QPM69" s="2"/>
      <c r="QPN69" s="2"/>
      <c r="QPO69" s="2"/>
      <c r="QPP69" s="2"/>
      <c r="QPQ69" s="2"/>
      <c r="QPR69" s="2"/>
      <c r="QPS69" s="2"/>
      <c r="QPT69" s="2"/>
      <c r="QPU69" s="2"/>
      <c r="QPV69" s="2"/>
      <c r="QPW69" s="2"/>
      <c r="QPX69" s="2"/>
      <c r="QPY69" s="2"/>
      <c r="QPZ69" s="2"/>
      <c r="QQA69" s="2"/>
      <c r="QQB69" s="2"/>
      <c r="QQC69" s="2"/>
      <c r="QQD69" s="2"/>
      <c r="QQE69" s="2"/>
      <c r="QQF69" s="2"/>
      <c r="QQG69" s="2"/>
      <c r="QQH69" s="2"/>
      <c r="QQI69" s="2"/>
      <c r="QQJ69" s="2"/>
      <c r="QQK69" s="2"/>
      <c r="QQL69" s="2"/>
      <c r="QQM69" s="2"/>
      <c r="QQN69" s="2"/>
      <c r="QQO69" s="2"/>
      <c r="QQP69" s="2"/>
      <c r="QQQ69" s="2"/>
      <c r="QQR69" s="2"/>
      <c r="QQS69" s="2"/>
      <c r="QQT69" s="2"/>
      <c r="QQU69" s="2"/>
      <c r="QQV69" s="2"/>
      <c r="QQW69" s="2"/>
      <c r="QQX69" s="2"/>
      <c r="QQY69" s="2"/>
      <c r="QQZ69" s="2"/>
      <c r="QRA69" s="2"/>
      <c r="QRB69" s="2"/>
      <c r="QRC69" s="2"/>
      <c r="QRD69" s="2"/>
      <c r="QRE69" s="2"/>
      <c r="QRF69" s="2"/>
      <c r="QRG69" s="2"/>
      <c r="QRH69" s="2"/>
      <c r="QRI69" s="2"/>
      <c r="QRJ69" s="2"/>
      <c r="QRK69" s="2"/>
      <c r="QRL69" s="2"/>
      <c r="QRM69" s="2"/>
      <c r="QRN69" s="2"/>
      <c r="QRO69" s="2"/>
      <c r="QRP69" s="2"/>
      <c r="QRQ69" s="2"/>
      <c r="QRR69" s="2"/>
      <c r="QRS69" s="2"/>
      <c r="QRT69" s="2"/>
      <c r="QRU69" s="2"/>
      <c r="QRV69" s="2"/>
      <c r="QRW69" s="2"/>
      <c r="QRX69" s="2"/>
      <c r="QRY69" s="2"/>
      <c r="QRZ69" s="2"/>
      <c r="QSA69" s="2"/>
      <c r="QSB69" s="2"/>
      <c r="QSC69" s="2"/>
      <c r="QSD69" s="2"/>
      <c r="QSE69" s="2"/>
      <c r="QSF69" s="2"/>
      <c r="QSG69" s="2"/>
      <c r="QSH69" s="2"/>
      <c r="QSI69" s="2"/>
      <c r="QSJ69" s="2"/>
      <c r="QSK69" s="2"/>
      <c r="QSL69" s="2"/>
      <c r="QSM69" s="2"/>
      <c r="QSN69" s="2"/>
      <c r="QSO69" s="2"/>
      <c r="QSP69" s="2"/>
      <c r="QSQ69" s="2"/>
      <c r="QSR69" s="2"/>
      <c r="QSS69" s="2"/>
      <c r="QST69" s="2"/>
      <c r="QSU69" s="2"/>
      <c r="QSV69" s="2"/>
      <c r="QSW69" s="2"/>
      <c r="QSX69" s="2"/>
      <c r="QSY69" s="2"/>
      <c r="QSZ69" s="2"/>
      <c r="QTA69" s="2"/>
      <c r="QTB69" s="2"/>
      <c r="QTC69" s="2"/>
      <c r="QTD69" s="2"/>
      <c r="QTE69" s="2"/>
      <c r="QTF69" s="2"/>
      <c r="QTG69" s="2"/>
      <c r="QTH69" s="2"/>
      <c r="QTI69" s="2"/>
      <c r="QTJ69" s="2"/>
      <c r="QTK69" s="2"/>
      <c r="QTL69" s="2"/>
      <c r="QTM69" s="2"/>
      <c r="QTN69" s="2"/>
      <c r="QTO69" s="2"/>
      <c r="QTP69" s="2"/>
      <c r="QTQ69" s="2"/>
      <c r="QTR69" s="2"/>
      <c r="QTS69" s="2"/>
      <c r="QTT69" s="2"/>
      <c r="QTU69" s="2"/>
      <c r="QTV69" s="2"/>
      <c r="QTW69" s="2"/>
      <c r="QTX69" s="2"/>
      <c r="QTY69" s="2"/>
      <c r="QTZ69" s="2"/>
      <c r="QUA69" s="2"/>
      <c r="QUB69" s="2"/>
      <c r="QUC69" s="2"/>
      <c r="QUD69" s="2"/>
      <c r="QUE69" s="2"/>
      <c r="QUF69" s="2"/>
      <c r="QUG69" s="2"/>
      <c r="QUH69" s="2"/>
      <c r="QUI69" s="2"/>
      <c r="QUJ69" s="2"/>
      <c r="QUK69" s="2"/>
      <c r="QUL69" s="2"/>
      <c r="QUM69" s="2"/>
      <c r="QUN69" s="2"/>
      <c r="QUO69" s="2"/>
      <c r="QUP69" s="2"/>
      <c r="QUQ69" s="2"/>
      <c r="QUR69" s="2"/>
      <c r="QUS69" s="2"/>
      <c r="QUT69" s="2"/>
      <c r="QUU69" s="2"/>
      <c r="QUV69" s="2"/>
      <c r="QUW69" s="2"/>
      <c r="QUX69" s="2"/>
      <c r="QUY69" s="2"/>
      <c r="QUZ69" s="2"/>
      <c r="QVA69" s="2"/>
      <c r="QVB69" s="2"/>
      <c r="QVC69" s="2"/>
      <c r="QVD69" s="2"/>
      <c r="QVE69" s="2"/>
      <c r="QVF69" s="2"/>
      <c r="QVG69" s="2"/>
      <c r="QVH69" s="2"/>
      <c r="QVI69" s="2"/>
      <c r="QVJ69" s="2"/>
      <c r="QVK69" s="2"/>
      <c r="QVL69" s="2"/>
      <c r="QVM69" s="2"/>
      <c r="QVN69" s="2"/>
      <c r="QVO69" s="2"/>
      <c r="QVP69" s="2"/>
      <c r="QVQ69" s="2"/>
      <c r="QVR69" s="2"/>
      <c r="QVS69" s="2"/>
      <c r="QVT69" s="2"/>
      <c r="QVU69" s="2"/>
      <c r="QVV69" s="2"/>
      <c r="QVW69" s="2"/>
      <c r="QVX69" s="2"/>
      <c r="QVY69" s="2"/>
      <c r="QVZ69" s="2"/>
      <c r="QWA69" s="2"/>
      <c r="QWB69" s="2"/>
      <c r="QWC69" s="2"/>
      <c r="QWD69" s="2"/>
      <c r="QWE69" s="2"/>
      <c r="QWF69" s="2"/>
      <c r="QWG69" s="2"/>
      <c r="QWH69" s="2"/>
      <c r="QWI69" s="2"/>
      <c r="QWJ69" s="2"/>
      <c r="QWK69" s="2"/>
      <c r="QWL69" s="2"/>
      <c r="QWM69" s="2"/>
      <c r="QWN69" s="2"/>
      <c r="QWO69" s="2"/>
      <c r="QWP69" s="2"/>
      <c r="QWQ69" s="2"/>
      <c r="QWR69" s="2"/>
      <c r="QWS69" s="2"/>
      <c r="QWT69" s="2"/>
      <c r="QWU69" s="2"/>
      <c r="QWV69" s="2"/>
      <c r="QWW69" s="2"/>
      <c r="QWX69" s="2"/>
      <c r="QWY69" s="2"/>
      <c r="QWZ69" s="2"/>
      <c r="QXA69" s="2"/>
      <c r="QXB69" s="2"/>
      <c r="QXC69" s="2"/>
      <c r="QXD69" s="2"/>
      <c r="QXE69" s="2"/>
      <c r="QXF69" s="2"/>
      <c r="QXG69" s="2"/>
      <c r="QXH69" s="2"/>
      <c r="QXI69" s="2"/>
      <c r="QXJ69" s="2"/>
      <c r="QXK69" s="2"/>
      <c r="QXL69" s="2"/>
      <c r="QXM69" s="2"/>
      <c r="QXN69" s="2"/>
      <c r="QXO69" s="2"/>
      <c r="QXP69" s="2"/>
      <c r="QXQ69" s="2"/>
      <c r="QXR69" s="2"/>
      <c r="QXS69" s="2"/>
      <c r="QXT69" s="2"/>
      <c r="QXU69" s="2"/>
      <c r="QXV69" s="2"/>
      <c r="QXW69" s="2"/>
      <c r="QXX69" s="2"/>
      <c r="QXY69" s="2"/>
      <c r="QXZ69" s="2"/>
      <c r="QYA69" s="2"/>
      <c r="QYB69" s="2"/>
      <c r="QYC69" s="2"/>
      <c r="QYD69" s="2"/>
      <c r="QYE69" s="2"/>
      <c r="QYF69" s="2"/>
      <c r="QYG69" s="2"/>
      <c r="QYH69" s="2"/>
      <c r="QYI69" s="2"/>
      <c r="QYJ69" s="2"/>
      <c r="QYK69" s="2"/>
      <c r="QYL69" s="2"/>
      <c r="QYM69" s="2"/>
      <c r="QYN69" s="2"/>
      <c r="QYO69" s="2"/>
      <c r="QYP69" s="2"/>
      <c r="QYQ69" s="2"/>
      <c r="QYR69" s="2"/>
      <c r="QYS69" s="2"/>
      <c r="QYT69" s="2"/>
      <c r="QYU69" s="2"/>
      <c r="QYV69" s="2"/>
      <c r="QYW69" s="2"/>
      <c r="QYX69" s="2"/>
      <c r="QYY69" s="2"/>
      <c r="QYZ69" s="2"/>
      <c r="QZA69" s="2"/>
      <c r="QZB69" s="2"/>
      <c r="QZC69" s="2"/>
      <c r="QZD69" s="2"/>
      <c r="QZE69" s="2"/>
      <c r="QZF69" s="2"/>
      <c r="QZG69" s="2"/>
      <c r="QZH69" s="2"/>
      <c r="QZI69" s="2"/>
      <c r="QZJ69" s="2"/>
      <c r="QZK69" s="2"/>
      <c r="QZL69" s="2"/>
      <c r="QZM69" s="2"/>
      <c r="QZN69" s="2"/>
      <c r="QZO69" s="2"/>
      <c r="QZP69" s="2"/>
      <c r="QZQ69" s="2"/>
      <c r="QZR69" s="2"/>
      <c r="QZS69" s="2"/>
      <c r="QZT69" s="2"/>
      <c r="QZU69" s="2"/>
      <c r="QZV69" s="2"/>
      <c r="QZW69" s="2"/>
      <c r="QZX69" s="2"/>
      <c r="QZY69" s="2"/>
      <c r="QZZ69" s="2"/>
      <c r="RAA69" s="2"/>
      <c r="RAB69" s="2"/>
      <c r="RAC69" s="2"/>
      <c r="RAD69" s="2"/>
      <c r="RAE69" s="2"/>
      <c r="RAF69" s="2"/>
      <c r="RAG69" s="2"/>
      <c r="RAH69" s="2"/>
      <c r="RAI69" s="2"/>
      <c r="RAJ69" s="2"/>
      <c r="RAK69" s="2"/>
      <c r="RAL69" s="2"/>
      <c r="RAM69" s="2"/>
      <c r="RAN69" s="2"/>
      <c r="RAO69" s="2"/>
      <c r="RAP69" s="2"/>
      <c r="RAQ69" s="2"/>
      <c r="RAR69" s="2"/>
      <c r="RAS69" s="2"/>
      <c r="RAT69" s="2"/>
      <c r="RAU69" s="2"/>
      <c r="RAV69" s="2"/>
      <c r="RAW69" s="2"/>
      <c r="RAX69" s="2"/>
      <c r="RAY69" s="2"/>
      <c r="RAZ69" s="2"/>
      <c r="RBA69" s="2"/>
      <c r="RBB69" s="2"/>
      <c r="RBC69" s="2"/>
      <c r="RBD69" s="2"/>
      <c r="RBE69" s="2"/>
      <c r="RBF69" s="2"/>
      <c r="RBG69" s="2"/>
      <c r="RBH69" s="2"/>
      <c r="RBI69" s="2"/>
      <c r="RBJ69" s="2"/>
      <c r="RBK69" s="2"/>
      <c r="RBL69" s="2"/>
      <c r="RBM69" s="2"/>
      <c r="RBN69" s="2"/>
      <c r="RBO69" s="2"/>
      <c r="RBP69" s="2"/>
      <c r="RBQ69" s="2"/>
      <c r="RBR69" s="2"/>
      <c r="RBS69" s="2"/>
      <c r="RBT69" s="2"/>
      <c r="RBU69" s="2"/>
      <c r="RBV69" s="2"/>
      <c r="RBW69" s="2"/>
      <c r="RBX69" s="2"/>
      <c r="RBY69" s="2"/>
      <c r="RBZ69" s="2"/>
      <c r="RCA69" s="2"/>
      <c r="RCB69" s="2"/>
      <c r="RCC69" s="2"/>
      <c r="RCD69" s="2"/>
      <c r="RCE69" s="2"/>
      <c r="RCF69" s="2"/>
      <c r="RCG69" s="2"/>
      <c r="RCH69" s="2"/>
      <c r="RCI69" s="2"/>
      <c r="RCJ69" s="2"/>
      <c r="RCK69" s="2"/>
      <c r="RCL69" s="2"/>
      <c r="RCM69" s="2"/>
      <c r="RCN69" s="2"/>
      <c r="RCO69" s="2"/>
      <c r="RCP69" s="2"/>
      <c r="RCQ69" s="2"/>
      <c r="RCR69" s="2"/>
      <c r="RCS69" s="2"/>
      <c r="RCT69" s="2"/>
      <c r="RCU69" s="2"/>
      <c r="RCV69" s="2"/>
      <c r="RCW69" s="2"/>
      <c r="RCX69" s="2"/>
      <c r="RCY69" s="2"/>
      <c r="RCZ69" s="2"/>
      <c r="RDA69" s="2"/>
      <c r="RDB69" s="2"/>
      <c r="RDC69" s="2"/>
      <c r="RDD69" s="2"/>
      <c r="RDE69" s="2"/>
      <c r="RDF69" s="2"/>
      <c r="RDG69" s="2"/>
      <c r="RDH69" s="2"/>
      <c r="RDI69" s="2"/>
      <c r="RDJ69" s="2"/>
      <c r="RDK69" s="2"/>
      <c r="RDL69" s="2"/>
      <c r="RDM69" s="2"/>
      <c r="RDN69" s="2"/>
      <c r="RDO69" s="2"/>
      <c r="RDP69" s="2"/>
      <c r="RDQ69" s="2"/>
      <c r="RDR69" s="2"/>
      <c r="RDS69" s="2"/>
      <c r="RDT69" s="2"/>
      <c r="RDU69" s="2"/>
      <c r="RDV69" s="2"/>
      <c r="RDW69" s="2"/>
      <c r="RDX69" s="2"/>
      <c r="RDY69" s="2"/>
      <c r="RDZ69" s="2"/>
      <c r="REA69" s="2"/>
      <c r="REB69" s="2"/>
      <c r="REC69" s="2"/>
      <c r="RED69" s="2"/>
      <c r="REE69" s="2"/>
      <c r="REF69" s="2"/>
      <c r="REG69" s="2"/>
      <c r="REH69" s="2"/>
      <c r="REI69" s="2"/>
      <c r="REJ69" s="2"/>
      <c r="REK69" s="2"/>
      <c r="REL69" s="2"/>
      <c r="REM69" s="2"/>
      <c r="REN69" s="2"/>
      <c r="REO69" s="2"/>
      <c r="REP69" s="2"/>
      <c r="REQ69" s="2"/>
      <c r="RER69" s="2"/>
      <c r="RES69" s="2"/>
      <c r="RET69" s="2"/>
      <c r="REU69" s="2"/>
      <c r="REV69" s="2"/>
      <c r="REW69" s="2"/>
      <c r="REX69" s="2"/>
      <c r="REY69" s="2"/>
      <c r="REZ69" s="2"/>
      <c r="RFA69" s="2"/>
      <c r="RFB69" s="2"/>
      <c r="RFC69" s="2"/>
      <c r="RFD69" s="2"/>
      <c r="RFE69" s="2"/>
      <c r="RFF69" s="2"/>
      <c r="RFG69" s="2"/>
      <c r="RFH69" s="2"/>
      <c r="RFI69" s="2"/>
      <c r="RFJ69" s="2"/>
      <c r="RFK69" s="2"/>
      <c r="RFL69" s="2"/>
      <c r="RFM69" s="2"/>
      <c r="RFN69" s="2"/>
      <c r="RFO69" s="2"/>
      <c r="RFP69" s="2"/>
      <c r="RFQ69" s="2"/>
      <c r="RFR69" s="2"/>
      <c r="RFS69" s="2"/>
      <c r="RFT69" s="2"/>
      <c r="RFU69" s="2"/>
      <c r="RFV69" s="2"/>
      <c r="RFW69" s="2"/>
      <c r="RFX69" s="2"/>
      <c r="RFY69" s="2"/>
      <c r="RFZ69" s="2"/>
      <c r="RGA69" s="2"/>
      <c r="RGB69" s="2"/>
      <c r="RGC69" s="2"/>
      <c r="RGD69" s="2"/>
      <c r="RGE69" s="2"/>
      <c r="RGF69" s="2"/>
      <c r="RGG69" s="2"/>
      <c r="RGH69" s="2"/>
      <c r="RGI69" s="2"/>
      <c r="RGJ69" s="2"/>
      <c r="RGK69" s="2"/>
      <c r="RGL69" s="2"/>
      <c r="RGM69" s="2"/>
      <c r="RGN69" s="2"/>
      <c r="RGO69" s="2"/>
      <c r="RGP69" s="2"/>
      <c r="RGQ69" s="2"/>
      <c r="RGR69" s="2"/>
      <c r="RGS69" s="2"/>
      <c r="RGT69" s="2"/>
      <c r="RGU69" s="2"/>
      <c r="RGV69" s="2"/>
      <c r="RGW69" s="2"/>
      <c r="RGX69" s="2"/>
      <c r="RGY69" s="2"/>
      <c r="RGZ69" s="2"/>
      <c r="RHA69" s="2"/>
      <c r="RHB69" s="2"/>
      <c r="RHC69" s="2"/>
      <c r="RHD69" s="2"/>
      <c r="RHE69" s="2"/>
      <c r="RHF69" s="2"/>
      <c r="RHG69" s="2"/>
      <c r="RHH69" s="2"/>
      <c r="RHI69" s="2"/>
      <c r="RHJ69" s="2"/>
      <c r="RHK69" s="2"/>
      <c r="RHL69" s="2"/>
      <c r="RHM69" s="2"/>
      <c r="RHN69" s="2"/>
      <c r="RHO69" s="2"/>
      <c r="RHP69" s="2"/>
      <c r="RHQ69" s="2"/>
      <c r="RHR69" s="2"/>
      <c r="RHS69" s="2"/>
      <c r="RHT69" s="2"/>
      <c r="RHU69" s="2"/>
      <c r="RHV69" s="2"/>
      <c r="RHW69" s="2"/>
      <c r="RHX69" s="2"/>
      <c r="RHY69" s="2"/>
      <c r="RHZ69" s="2"/>
      <c r="RIA69" s="2"/>
      <c r="RIB69" s="2"/>
      <c r="RIC69" s="2"/>
      <c r="RID69" s="2"/>
      <c r="RIE69" s="2"/>
      <c r="RIF69" s="2"/>
      <c r="RIG69" s="2"/>
      <c r="RIH69" s="2"/>
      <c r="RII69" s="2"/>
      <c r="RIJ69" s="2"/>
      <c r="RIK69" s="2"/>
      <c r="RIL69" s="2"/>
      <c r="RIM69" s="2"/>
      <c r="RIN69" s="2"/>
      <c r="RIO69" s="2"/>
      <c r="RIP69" s="2"/>
      <c r="RIQ69" s="2"/>
      <c r="RIR69" s="2"/>
      <c r="RIS69" s="2"/>
      <c r="RIT69" s="2"/>
      <c r="RIU69" s="2"/>
      <c r="RIV69" s="2"/>
      <c r="RIW69" s="2"/>
      <c r="RIX69" s="2"/>
      <c r="RIY69" s="2"/>
      <c r="RIZ69" s="2"/>
      <c r="RJA69" s="2"/>
      <c r="RJB69" s="2"/>
      <c r="RJC69" s="2"/>
      <c r="RJD69" s="2"/>
      <c r="RJE69" s="2"/>
      <c r="RJF69" s="2"/>
      <c r="RJG69" s="2"/>
      <c r="RJH69" s="2"/>
      <c r="RJI69" s="2"/>
      <c r="RJJ69" s="2"/>
      <c r="RJK69" s="2"/>
      <c r="RJL69" s="2"/>
      <c r="RJM69" s="2"/>
      <c r="RJN69" s="2"/>
      <c r="RJO69" s="2"/>
      <c r="RJP69" s="2"/>
      <c r="RJQ69" s="2"/>
      <c r="RJR69" s="2"/>
      <c r="RJS69" s="2"/>
      <c r="RJT69" s="2"/>
      <c r="RJU69" s="2"/>
      <c r="RJV69" s="2"/>
      <c r="RJW69" s="2"/>
      <c r="RJX69" s="2"/>
      <c r="RJY69" s="2"/>
      <c r="RJZ69" s="2"/>
      <c r="RKA69" s="2"/>
      <c r="RKB69" s="2"/>
      <c r="RKC69" s="2"/>
      <c r="RKD69" s="2"/>
      <c r="RKE69" s="2"/>
      <c r="RKF69" s="2"/>
      <c r="RKG69" s="2"/>
      <c r="RKH69" s="2"/>
      <c r="RKI69" s="2"/>
      <c r="RKJ69" s="2"/>
      <c r="RKK69" s="2"/>
      <c r="RKL69" s="2"/>
      <c r="RKM69" s="2"/>
      <c r="RKN69" s="2"/>
      <c r="RKO69" s="2"/>
      <c r="RKP69" s="2"/>
      <c r="RKQ69" s="2"/>
      <c r="RKR69" s="2"/>
      <c r="RKS69" s="2"/>
      <c r="RKT69" s="2"/>
      <c r="RKU69" s="2"/>
      <c r="RKV69" s="2"/>
      <c r="RKW69" s="2"/>
      <c r="RKX69" s="2"/>
      <c r="RKY69" s="2"/>
      <c r="RKZ69" s="2"/>
      <c r="RLA69" s="2"/>
      <c r="RLB69" s="2"/>
      <c r="RLC69" s="2"/>
      <c r="RLD69" s="2"/>
      <c r="RLE69" s="2"/>
      <c r="RLF69" s="2"/>
      <c r="RLG69" s="2"/>
      <c r="RLH69" s="2"/>
      <c r="RLI69" s="2"/>
      <c r="RLJ69" s="2"/>
      <c r="RLK69" s="2"/>
      <c r="RLL69" s="2"/>
      <c r="RLM69" s="2"/>
      <c r="RLN69" s="2"/>
      <c r="RLO69" s="2"/>
      <c r="RLP69" s="2"/>
      <c r="RLQ69" s="2"/>
      <c r="RLR69" s="2"/>
      <c r="RLS69" s="2"/>
      <c r="RLT69" s="2"/>
      <c r="RLU69" s="2"/>
      <c r="RLV69" s="2"/>
      <c r="RLW69" s="2"/>
      <c r="RLX69" s="2"/>
      <c r="RLY69" s="2"/>
      <c r="RLZ69" s="2"/>
      <c r="RMA69" s="2"/>
      <c r="RMB69" s="2"/>
      <c r="RMC69" s="2"/>
      <c r="RMD69" s="2"/>
      <c r="RME69" s="2"/>
      <c r="RMF69" s="2"/>
      <c r="RMG69" s="2"/>
      <c r="RMH69" s="2"/>
      <c r="RMI69" s="2"/>
      <c r="RMJ69" s="2"/>
      <c r="RMK69" s="2"/>
      <c r="RML69" s="2"/>
      <c r="RMM69" s="2"/>
      <c r="RMN69" s="2"/>
      <c r="RMO69" s="2"/>
      <c r="RMP69" s="2"/>
      <c r="RMQ69" s="2"/>
      <c r="RMR69" s="2"/>
      <c r="RMS69" s="2"/>
      <c r="RMT69" s="2"/>
      <c r="RMU69" s="2"/>
      <c r="RMV69" s="2"/>
      <c r="RMW69" s="2"/>
      <c r="RMX69" s="2"/>
      <c r="RMY69" s="2"/>
      <c r="RMZ69" s="2"/>
      <c r="RNA69" s="2"/>
      <c r="RNB69" s="2"/>
      <c r="RNC69" s="2"/>
      <c r="RND69" s="2"/>
      <c r="RNE69" s="2"/>
      <c r="RNF69" s="2"/>
      <c r="RNG69" s="2"/>
      <c r="RNH69" s="2"/>
      <c r="RNI69" s="2"/>
      <c r="RNJ69" s="2"/>
      <c r="RNK69" s="2"/>
      <c r="RNL69" s="2"/>
      <c r="RNM69" s="2"/>
      <c r="RNN69" s="2"/>
      <c r="RNO69" s="2"/>
      <c r="RNP69" s="2"/>
      <c r="RNQ69" s="2"/>
      <c r="RNR69" s="2"/>
      <c r="RNS69" s="2"/>
      <c r="RNT69" s="2"/>
      <c r="RNU69" s="2"/>
      <c r="RNV69" s="2"/>
      <c r="RNW69" s="2"/>
      <c r="RNX69" s="2"/>
      <c r="RNY69" s="2"/>
      <c r="RNZ69" s="2"/>
      <c r="ROA69" s="2"/>
      <c r="ROB69" s="2"/>
      <c r="ROC69" s="2"/>
      <c r="ROD69" s="2"/>
      <c r="ROE69" s="2"/>
      <c r="ROF69" s="2"/>
      <c r="ROG69" s="2"/>
      <c r="ROH69" s="2"/>
      <c r="ROI69" s="2"/>
      <c r="ROJ69" s="2"/>
      <c r="ROK69" s="2"/>
      <c r="ROL69" s="2"/>
      <c r="ROM69" s="2"/>
      <c r="RON69" s="2"/>
      <c r="ROO69" s="2"/>
      <c r="ROP69" s="2"/>
      <c r="ROQ69" s="2"/>
      <c r="ROR69" s="2"/>
      <c r="ROS69" s="2"/>
      <c r="ROT69" s="2"/>
      <c r="ROU69" s="2"/>
      <c r="ROV69" s="2"/>
      <c r="ROW69" s="2"/>
      <c r="ROX69" s="2"/>
      <c r="ROY69" s="2"/>
      <c r="ROZ69" s="2"/>
      <c r="RPA69" s="2"/>
      <c r="RPB69" s="2"/>
      <c r="RPC69" s="2"/>
      <c r="RPD69" s="2"/>
      <c r="RPE69" s="2"/>
      <c r="RPF69" s="2"/>
      <c r="RPG69" s="2"/>
      <c r="RPH69" s="2"/>
      <c r="RPI69" s="2"/>
      <c r="RPJ69" s="2"/>
      <c r="RPK69" s="2"/>
      <c r="RPL69" s="2"/>
      <c r="RPM69" s="2"/>
      <c r="RPN69" s="2"/>
      <c r="RPO69" s="2"/>
      <c r="RPP69" s="2"/>
      <c r="RPQ69" s="2"/>
      <c r="RPR69" s="2"/>
      <c r="RPS69" s="2"/>
      <c r="RPT69" s="2"/>
      <c r="RPU69" s="2"/>
      <c r="RPV69" s="2"/>
      <c r="RPW69" s="2"/>
      <c r="RPX69" s="2"/>
      <c r="RPY69" s="2"/>
      <c r="RPZ69" s="2"/>
      <c r="RQA69" s="2"/>
      <c r="RQB69" s="2"/>
      <c r="RQC69" s="2"/>
      <c r="RQD69" s="2"/>
      <c r="RQE69" s="2"/>
      <c r="RQF69" s="2"/>
      <c r="RQG69" s="2"/>
      <c r="RQH69" s="2"/>
      <c r="RQI69" s="2"/>
      <c r="RQJ69" s="2"/>
      <c r="RQK69" s="2"/>
      <c r="RQL69" s="2"/>
      <c r="RQM69" s="2"/>
      <c r="RQN69" s="2"/>
      <c r="RQO69" s="2"/>
      <c r="RQP69" s="2"/>
      <c r="RQQ69" s="2"/>
      <c r="RQR69" s="2"/>
      <c r="RQS69" s="2"/>
      <c r="RQT69" s="2"/>
      <c r="RQU69" s="2"/>
      <c r="RQV69" s="2"/>
      <c r="RQW69" s="2"/>
      <c r="RQX69" s="2"/>
      <c r="RQY69" s="2"/>
      <c r="RQZ69" s="2"/>
      <c r="RRA69" s="2"/>
      <c r="RRB69" s="2"/>
      <c r="RRC69" s="2"/>
      <c r="RRD69" s="2"/>
      <c r="RRE69" s="2"/>
      <c r="RRF69" s="2"/>
      <c r="RRG69" s="2"/>
      <c r="RRH69" s="2"/>
      <c r="RRI69" s="2"/>
      <c r="RRJ69" s="2"/>
      <c r="RRK69" s="2"/>
      <c r="RRL69" s="2"/>
      <c r="RRM69" s="2"/>
      <c r="RRN69" s="2"/>
      <c r="RRO69" s="2"/>
      <c r="RRP69" s="2"/>
      <c r="RRQ69" s="2"/>
      <c r="RRR69" s="2"/>
      <c r="RRS69" s="2"/>
      <c r="RRT69" s="2"/>
      <c r="RRU69" s="2"/>
      <c r="RRV69" s="2"/>
      <c r="RRW69" s="2"/>
      <c r="RRX69" s="2"/>
      <c r="RRY69" s="2"/>
      <c r="RRZ69" s="2"/>
      <c r="RSA69" s="2"/>
      <c r="RSB69" s="2"/>
      <c r="RSC69" s="2"/>
      <c r="RSD69" s="2"/>
      <c r="RSE69" s="2"/>
      <c r="RSF69" s="2"/>
      <c r="RSG69" s="2"/>
      <c r="RSH69" s="2"/>
      <c r="RSI69" s="2"/>
      <c r="RSJ69" s="2"/>
      <c r="RSK69" s="2"/>
      <c r="RSL69" s="2"/>
      <c r="RSM69" s="2"/>
      <c r="RSN69" s="2"/>
      <c r="RSO69" s="2"/>
      <c r="RSP69" s="2"/>
      <c r="RSQ69" s="2"/>
      <c r="RSR69" s="2"/>
      <c r="RSS69" s="2"/>
      <c r="RST69" s="2"/>
      <c r="RSU69" s="2"/>
      <c r="RSV69" s="2"/>
      <c r="RSW69" s="2"/>
      <c r="RSX69" s="2"/>
      <c r="RSY69" s="2"/>
      <c r="RSZ69" s="2"/>
      <c r="RTA69" s="2"/>
      <c r="RTB69" s="2"/>
      <c r="RTC69" s="2"/>
      <c r="RTD69" s="2"/>
      <c r="RTE69" s="2"/>
      <c r="RTF69" s="2"/>
      <c r="RTG69" s="2"/>
      <c r="RTH69" s="2"/>
      <c r="RTI69" s="2"/>
      <c r="RTJ69" s="2"/>
      <c r="RTK69" s="2"/>
      <c r="RTL69" s="2"/>
      <c r="RTM69" s="2"/>
      <c r="RTN69" s="2"/>
      <c r="RTO69" s="2"/>
      <c r="RTP69" s="2"/>
      <c r="RTQ69" s="2"/>
      <c r="RTR69" s="2"/>
      <c r="RTS69" s="2"/>
      <c r="RTT69" s="2"/>
      <c r="RTU69" s="2"/>
      <c r="RTV69" s="2"/>
      <c r="RTW69" s="2"/>
      <c r="RTX69" s="2"/>
      <c r="RTY69" s="2"/>
      <c r="RTZ69" s="2"/>
      <c r="RUA69" s="2"/>
      <c r="RUB69" s="2"/>
      <c r="RUC69" s="2"/>
      <c r="RUD69" s="2"/>
      <c r="RUE69" s="2"/>
      <c r="RUF69" s="2"/>
      <c r="RUG69" s="2"/>
      <c r="RUH69" s="2"/>
      <c r="RUI69" s="2"/>
      <c r="RUJ69" s="2"/>
      <c r="RUK69" s="2"/>
      <c r="RUL69" s="2"/>
      <c r="RUM69" s="2"/>
      <c r="RUN69" s="2"/>
      <c r="RUO69" s="2"/>
      <c r="RUP69" s="2"/>
      <c r="RUQ69" s="2"/>
      <c r="RUR69" s="2"/>
      <c r="RUS69" s="2"/>
      <c r="RUT69" s="2"/>
      <c r="RUU69" s="2"/>
      <c r="RUV69" s="2"/>
      <c r="RUW69" s="2"/>
      <c r="RUX69" s="2"/>
      <c r="RUY69" s="2"/>
      <c r="RUZ69" s="2"/>
      <c r="RVA69" s="2"/>
      <c r="RVB69" s="2"/>
      <c r="RVC69" s="2"/>
      <c r="RVD69" s="2"/>
      <c r="RVE69" s="2"/>
      <c r="RVF69" s="2"/>
      <c r="RVG69" s="2"/>
      <c r="RVH69" s="2"/>
      <c r="RVI69" s="2"/>
      <c r="RVJ69" s="2"/>
      <c r="RVK69" s="2"/>
      <c r="RVL69" s="2"/>
      <c r="RVM69" s="2"/>
      <c r="RVN69" s="2"/>
      <c r="RVO69" s="2"/>
      <c r="RVP69" s="2"/>
      <c r="RVQ69" s="2"/>
      <c r="RVR69" s="2"/>
      <c r="RVS69" s="2"/>
      <c r="RVT69" s="2"/>
      <c r="RVU69" s="2"/>
      <c r="RVV69" s="2"/>
      <c r="RVW69" s="2"/>
      <c r="RVX69" s="2"/>
      <c r="RVY69" s="2"/>
      <c r="RVZ69" s="2"/>
      <c r="RWA69" s="2"/>
      <c r="RWB69" s="2"/>
      <c r="RWC69" s="2"/>
      <c r="RWD69" s="2"/>
      <c r="RWE69" s="2"/>
      <c r="RWF69" s="2"/>
      <c r="RWG69" s="2"/>
      <c r="RWH69" s="2"/>
      <c r="RWI69" s="2"/>
      <c r="RWJ69" s="2"/>
      <c r="RWK69" s="2"/>
      <c r="RWL69" s="2"/>
      <c r="RWM69" s="2"/>
      <c r="RWN69" s="2"/>
      <c r="RWO69" s="2"/>
      <c r="RWP69" s="2"/>
      <c r="RWQ69" s="2"/>
      <c r="RWR69" s="2"/>
      <c r="RWS69" s="2"/>
      <c r="RWT69" s="2"/>
      <c r="RWU69" s="2"/>
      <c r="RWV69" s="2"/>
      <c r="RWW69" s="2"/>
      <c r="RWX69" s="2"/>
      <c r="RWY69" s="2"/>
      <c r="RWZ69" s="2"/>
      <c r="RXA69" s="2"/>
      <c r="RXB69" s="2"/>
      <c r="RXC69" s="2"/>
      <c r="RXD69" s="2"/>
      <c r="RXE69" s="2"/>
      <c r="RXF69" s="2"/>
      <c r="RXG69" s="2"/>
      <c r="RXH69" s="2"/>
      <c r="RXI69" s="2"/>
      <c r="RXJ69" s="2"/>
      <c r="RXK69" s="2"/>
      <c r="RXL69" s="2"/>
      <c r="RXM69" s="2"/>
      <c r="RXN69" s="2"/>
      <c r="RXO69" s="2"/>
      <c r="RXP69" s="2"/>
      <c r="RXQ69" s="2"/>
      <c r="RXR69" s="2"/>
      <c r="RXS69" s="2"/>
      <c r="RXT69" s="2"/>
      <c r="RXU69" s="2"/>
      <c r="RXV69" s="2"/>
      <c r="RXW69" s="2"/>
      <c r="RXX69" s="2"/>
      <c r="RXY69" s="2"/>
      <c r="RXZ69" s="2"/>
      <c r="RYA69" s="2"/>
      <c r="RYB69" s="2"/>
      <c r="RYC69" s="2"/>
      <c r="RYD69" s="2"/>
      <c r="RYE69" s="2"/>
      <c r="RYF69" s="2"/>
      <c r="RYG69" s="2"/>
      <c r="RYH69" s="2"/>
      <c r="RYI69" s="2"/>
      <c r="RYJ69" s="2"/>
      <c r="RYK69" s="2"/>
      <c r="RYL69" s="2"/>
      <c r="RYM69" s="2"/>
      <c r="RYN69" s="2"/>
      <c r="RYO69" s="2"/>
      <c r="RYP69" s="2"/>
      <c r="RYQ69" s="2"/>
      <c r="RYR69" s="2"/>
      <c r="RYS69" s="2"/>
      <c r="RYT69" s="2"/>
      <c r="RYU69" s="2"/>
      <c r="RYV69" s="2"/>
      <c r="RYW69" s="2"/>
      <c r="RYX69" s="2"/>
      <c r="RYY69" s="2"/>
      <c r="RYZ69" s="2"/>
      <c r="RZA69" s="2"/>
      <c r="RZB69" s="2"/>
      <c r="RZC69" s="2"/>
      <c r="RZD69" s="2"/>
      <c r="RZE69" s="2"/>
      <c r="RZF69" s="2"/>
      <c r="RZG69" s="2"/>
      <c r="RZH69" s="2"/>
      <c r="RZI69" s="2"/>
      <c r="RZJ69" s="2"/>
      <c r="RZK69" s="2"/>
      <c r="RZL69" s="2"/>
      <c r="RZM69" s="2"/>
      <c r="RZN69" s="2"/>
      <c r="RZO69" s="2"/>
      <c r="RZP69" s="2"/>
      <c r="RZQ69" s="2"/>
      <c r="RZR69" s="2"/>
      <c r="RZS69" s="2"/>
      <c r="RZT69" s="2"/>
      <c r="RZU69" s="2"/>
      <c r="RZV69" s="2"/>
      <c r="RZW69" s="2"/>
      <c r="RZX69" s="2"/>
      <c r="RZY69" s="2"/>
      <c r="RZZ69" s="2"/>
      <c r="SAA69" s="2"/>
      <c r="SAB69" s="2"/>
      <c r="SAC69" s="2"/>
      <c r="SAD69" s="2"/>
      <c r="SAE69" s="2"/>
      <c r="SAF69" s="2"/>
      <c r="SAG69" s="2"/>
      <c r="SAH69" s="2"/>
      <c r="SAI69" s="2"/>
      <c r="SAJ69" s="2"/>
      <c r="SAK69" s="2"/>
      <c r="SAL69" s="2"/>
      <c r="SAM69" s="2"/>
      <c r="SAN69" s="2"/>
      <c r="SAO69" s="2"/>
      <c r="SAP69" s="2"/>
      <c r="SAQ69" s="2"/>
      <c r="SAR69" s="2"/>
      <c r="SAS69" s="2"/>
      <c r="SAT69" s="2"/>
      <c r="SAU69" s="2"/>
      <c r="SAV69" s="2"/>
      <c r="SAW69" s="2"/>
      <c r="SAX69" s="2"/>
      <c r="SAY69" s="2"/>
      <c r="SAZ69" s="2"/>
      <c r="SBA69" s="2"/>
      <c r="SBB69" s="2"/>
      <c r="SBC69" s="2"/>
      <c r="SBD69" s="2"/>
      <c r="SBE69" s="2"/>
      <c r="SBF69" s="2"/>
      <c r="SBG69" s="2"/>
      <c r="SBH69" s="2"/>
      <c r="SBI69" s="2"/>
      <c r="SBJ69" s="2"/>
      <c r="SBK69" s="2"/>
      <c r="SBL69" s="2"/>
      <c r="SBM69" s="2"/>
      <c r="SBN69" s="2"/>
      <c r="SBO69" s="2"/>
      <c r="SBP69" s="2"/>
      <c r="SBQ69" s="2"/>
      <c r="SBR69" s="2"/>
      <c r="SBS69" s="2"/>
      <c r="SBT69" s="2"/>
      <c r="SBU69" s="2"/>
      <c r="SBV69" s="2"/>
      <c r="SBW69" s="2"/>
      <c r="SBX69" s="2"/>
      <c r="SBY69" s="2"/>
      <c r="SBZ69" s="2"/>
      <c r="SCA69" s="2"/>
      <c r="SCB69" s="2"/>
      <c r="SCC69" s="2"/>
      <c r="SCD69" s="2"/>
      <c r="SCE69" s="2"/>
      <c r="SCF69" s="2"/>
      <c r="SCG69" s="2"/>
      <c r="SCH69" s="2"/>
      <c r="SCI69" s="2"/>
      <c r="SCJ69" s="2"/>
      <c r="SCK69" s="2"/>
      <c r="SCL69" s="2"/>
      <c r="SCM69" s="2"/>
      <c r="SCN69" s="2"/>
      <c r="SCO69" s="2"/>
      <c r="SCP69" s="2"/>
      <c r="SCQ69" s="2"/>
      <c r="SCR69" s="2"/>
      <c r="SCS69" s="2"/>
      <c r="SCT69" s="2"/>
      <c r="SCU69" s="2"/>
      <c r="SCV69" s="2"/>
      <c r="SCW69" s="2"/>
      <c r="SCX69" s="2"/>
      <c r="SCY69" s="2"/>
      <c r="SCZ69" s="2"/>
      <c r="SDA69" s="2"/>
      <c r="SDB69" s="2"/>
      <c r="SDC69" s="2"/>
      <c r="SDD69" s="2"/>
      <c r="SDE69" s="2"/>
      <c r="SDF69" s="2"/>
      <c r="SDG69" s="2"/>
      <c r="SDH69" s="2"/>
      <c r="SDI69" s="2"/>
      <c r="SDJ69" s="2"/>
      <c r="SDK69" s="2"/>
      <c r="SDL69" s="2"/>
      <c r="SDM69" s="2"/>
      <c r="SDN69" s="2"/>
      <c r="SDO69" s="2"/>
      <c r="SDP69" s="2"/>
      <c r="SDQ69" s="2"/>
      <c r="SDR69" s="2"/>
      <c r="SDS69" s="2"/>
      <c r="SDT69" s="2"/>
      <c r="SDU69" s="2"/>
      <c r="SDV69" s="2"/>
      <c r="SDW69" s="2"/>
      <c r="SDX69" s="2"/>
      <c r="SDY69" s="2"/>
      <c r="SDZ69" s="2"/>
      <c r="SEA69" s="2"/>
      <c r="SEB69" s="2"/>
      <c r="SEC69" s="2"/>
      <c r="SED69" s="2"/>
      <c r="SEE69" s="2"/>
      <c r="SEF69" s="2"/>
      <c r="SEG69" s="2"/>
      <c r="SEH69" s="2"/>
      <c r="SEI69" s="2"/>
      <c r="SEJ69" s="2"/>
      <c r="SEK69" s="2"/>
      <c r="SEL69" s="2"/>
      <c r="SEM69" s="2"/>
      <c r="SEN69" s="2"/>
      <c r="SEO69" s="2"/>
      <c r="SEP69" s="2"/>
      <c r="SEQ69" s="2"/>
      <c r="SER69" s="2"/>
      <c r="SES69" s="2"/>
      <c r="SET69" s="2"/>
      <c r="SEU69" s="2"/>
      <c r="SEV69" s="2"/>
      <c r="SEW69" s="2"/>
      <c r="SEX69" s="2"/>
      <c r="SEY69" s="2"/>
      <c r="SEZ69" s="2"/>
      <c r="SFA69" s="2"/>
      <c r="SFB69" s="2"/>
      <c r="SFC69" s="2"/>
      <c r="SFD69" s="2"/>
      <c r="SFE69" s="2"/>
      <c r="SFF69" s="2"/>
      <c r="SFG69" s="2"/>
      <c r="SFH69" s="2"/>
      <c r="SFI69" s="2"/>
      <c r="SFJ69" s="2"/>
      <c r="SFK69" s="2"/>
      <c r="SFL69" s="2"/>
      <c r="SFM69" s="2"/>
      <c r="SFN69" s="2"/>
      <c r="SFO69" s="2"/>
      <c r="SFP69" s="2"/>
      <c r="SFQ69" s="2"/>
      <c r="SFR69" s="2"/>
      <c r="SFS69" s="2"/>
      <c r="SFT69" s="2"/>
      <c r="SFU69" s="2"/>
      <c r="SFV69" s="2"/>
      <c r="SFW69" s="2"/>
      <c r="SFX69" s="2"/>
      <c r="SFY69" s="2"/>
      <c r="SFZ69" s="2"/>
      <c r="SGA69" s="2"/>
      <c r="SGB69" s="2"/>
      <c r="SGC69" s="2"/>
      <c r="SGD69" s="2"/>
      <c r="SGE69" s="2"/>
      <c r="SGF69" s="2"/>
      <c r="SGG69" s="2"/>
      <c r="SGH69" s="2"/>
      <c r="SGI69" s="2"/>
      <c r="SGJ69" s="2"/>
      <c r="SGK69" s="2"/>
      <c r="SGL69" s="2"/>
      <c r="SGM69" s="2"/>
      <c r="SGN69" s="2"/>
      <c r="SGO69" s="2"/>
      <c r="SGP69" s="2"/>
      <c r="SGQ69" s="2"/>
      <c r="SGR69" s="2"/>
      <c r="SGS69" s="2"/>
      <c r="SGT69" s="2"/>
      <c r="SGU69" s="2"/>
      <c r="SGV69" s="2"/>
      <c r="SGW69" s="2"/>
      <c r="SGX69" s="2"/>
      <c r="SGY69" s="2"/>
      <c r="SGZ69" s="2"/>
      <c r="SHA69" s="2"/>
      <c r="SHB69" s="2"/>
      <c r="SHC69" s="2"/>
      <c r="SHD69" s="2"/>
      <c r="SHE69" s="2"/>
      <c r="SHF69" s="2"/>
      <c r="SHG69" s="2"/>
      <c r="SHH69" s="2"/>
      <c r="SHI69" s="2"/>
      <c r="SHJ69" s="2"/>
      <c r="SHK69" s="2"/>
      <c r="SHL69" s="2"/>
      <c r="SHM69" s="2"/>
      <c r="SHN69" s="2"/>
      <c r="SHO69" s="2"/>
      <c r="SHP69" s="2"/>
      <c r="SHQ69" s="2"/>
      <c r="SHR69" s="2"/>
      <c r="SHS69" s="2"/>
      <c r="SHT69" s="2"/>
      <c r="SHU69" s="2"/>
      <c r="SHV69" s="2"/>
      <c r="SHW69" s="2"/>
      <c r="SHX69" s="2"/>
      <c r="SHY69" s="2"/>
      <c r="SHZ69" s="2"/>
      <c r="SIA69" s="2"/>
      <c r="SIB69" s="2"/>
      <c r="SIC69" s="2"/>
      <c r="SID69" s="2"/>
      <c r="SIE69" s="2"/>
      <c r="SIF69" s="2"/>
      <c r="SIG69" s="2"/>
      <c r="SIH69" s="2"/>
      <c r="SII69" s="2"/>
      <c r="SIJ69" s="2"/>
      <c r="SIK69" s="2"/>
      <c r="SIL69" s="2"/>
      <c r="SIM69" s="2"/>
      <c r="SIN69" s="2"/>
      <c r="SIO69" s="2"/>
      <c r="SIP69" s="2"/>
      <c r="SIQ69" s="2"/>
      <c r="SIR69" s="2"/>
      <c r="SIS69" s="2"/>
      <c r="SIT69" s="2"/>
      <c r="SIU69" s="2"/>
      <c r="SIV69" s="2"/>
      <c r="SIW69" s="2"/>
      <c r="SIX69" s="2"/>
      <c r="SIY69" s="2"/>
      <c r="SIZ69" s="2"/>
      <c r="SJA69" s="2"/>
      <c r="SJB69" s="2"/>
      <c r="SJC69" s="2"/>
      <c r="SJD69" s="2"/>
      <c r="SJE69" s="2"/>
      <c r="SJF69" s="2"/>
      <c r="SJG69" s="2"/>
      <c r="SJH69" s="2"/>
      <c r="SJI69" s="2"/>
      <c r="SJJ69" s="2"/>
      <c r="SJK69" s="2"/>
      <c r="SJL69" s="2"/>
      <c r="SJM69" s="2"/>
      <c r="SJN69" s="2"/>
      <c r="SJO69" s="2"/>
      <c r="SJP69" s="2"/>
      <c r="SJQ69" s="2"/>
      <c r="SJR69" s="2"/>
      <c r="SJS69" s="2"/>
      <c r="SJT69" s="2"/>
      <c r="SJU69" s="2"/>
      <c r="SJV69" s="2"/>
      <c r="SJW69" s="2"/>
      <c r="SJX69" s="2"/>
      <c r="SJY69" s="2"/>
      <c r="SJZ69" s="2"/>
      <c r="SKA69" s="2"/>
      <c r="SKB69" s="2"/>
      <c r="SKC69" s="2"/>
      <c r="SKD69" s="2"/>
      <c r="SKE69" s="2"/>
      <c r="SKF69" s="2"/>
      <c r="SKG69" s="2"/>
      <c r="SKH69" s="2"/>
      <c r="SKI69" s="2"/>
      <c r="SKJ69" s="2"/>
      <c r="SKK69" s="2"/>
      <c r="SKL69" s="2"/>
      <c r="SKM69" s="2"/>
      <c r="SKN69" s="2"/>
      <c r="SKO69" s="2"/>
      <c r="SKP69" s="2"/>
      <c r="SKQ69" s="2"/>
      <c r="SKR69" s="2"/>
      <c r="SKS69" s="2"/>
      <c r="SKT69" s="2"/>
      <c r="SKU69" s="2"/>
      <c r="SKV69" s="2"/>
      <c r="SKW69" s="2"/>
      <c r="SKX69" s="2"/>
      <c r="SKY69" s="2"/>
      <c r="SKZ69" s="2"/>
      <c r="SLA69" s="2"/>
      <c r="SLB69" s="2"/>
      <c r="SLC69" s="2"/>
      <c r="SLD69" s="2"/>
      <c r="SLE69" s="2"/>
      <c r="SLF69" s="2"/>
      <c r="SLG69" s="2"/>
      <c r="SLH69" s="2"/>
      <c r="SLI69" s="2"/>
      <c r="SLJ69" s="2"/>
      <c r="SLK69" s="2"/>
      <c r="SLL69" s="2"/>
      <c r="SLM69" s="2"/>
      <c r="SLN69" s="2"/>
      <c r="SLO69" s="2"/>
      <c r="SLP69" s="2"/>
      <c r="SLQ69" s="2"/>
      <c r="SLR69" s="2"/>
      <c r="SLS69" s="2"/>
      <c r="SLT69" s="2"/>
      <c r="SLU69" s="2"/>
      <c r="SLV69" s="2"/>
      <c r="SLW69" s="2"/>
      <c r="SLX69" s="2"/>
      <c r="SLY69" s="2"/>
      <c r="SLZ69" s="2"/>
      <c r="SMA69" s="2"/>
      <c r="SMB69" s="2"/>
      <c r="SMC69" s="2"/>
      <c r="SMD69" s="2"/>
      <c r="SME69" s="2"/>
      <c r="SMF69" s="2"/>
      <c r="SMG69" s="2"/>
      <c r="SMH69" s="2"/>
      <c r="SMI69" s="2"/>
      <c r="SMJ69" s="2"/>
      <c r="SMK69" s="2"/>
      <c r="SML69" s="2"/>
      <c r="SMM69" s="2"/>
      <c r="SMN69" s="2"/>
      <c r="SMO69" s="2"/>
      <c r="SMP69" s="2"/>
      <c r="SMQ69" s="2"/>
      <c r="SMR69" s="2"/>
      <c r="SMS69" s="2"/>
      <c r="SMT69" s="2"/>
      <c r="SMU69" s="2"/>
      <c r="SMV69" s="2"/>
      <c r="SMW69" s="2"/>
      <c r="SMX69" s="2"/>
      <c r="SMY69" s="2"/>
      <c r="SMZ69" s="2"/>
      <c r="SNA69" s="2"/>
      <c r="SNB69" s="2"/>
      <c r="SNC69" s="2"/>
      <c r="SND69" s="2"/>
      <c r="SNE69" s="2"/>
      <c r="SNF69" s="2"/>
      <c r="SNG69" s="2"/>
      <c r="SNH69" s="2"/>
      <c r="SNI69" s="2"/>
      <c r="SNJ69" s="2"/>
      <c r="SNK69" s="2"/>
      <c r="SNL69" s="2"/>
      <c r="SNM69" s="2"/>
      <c r="SNN69" s="2"/>
      <c r="SNO69" s="2"/>
      <c r="SNP69" s="2"/>
      <c r="SNQ69" s="2"/>
      <c r="SNR69" s="2"/>
      <c r="SNS69" s="2"/>
      <c r="SNT69" s="2"/>
      <c r="SNU69" s="2"/>
      <c r="SNV69" s="2"/>
      <c r="SNW69" s="2"/>
      <c r="SNX69" s="2"/>
      <c r="SNY69" s="2"/>
      <c r="SNZ69" s="2"/>
      <c r="SOA69" s="2"/>
      <c r="SOB69" s="2"/>
      <c r="SOC69" s="2"/>
      <c r="SOD69" s="2"/>
      <c r="SOE69" s="2"/>
      <c r="SOF69" s="2"/>
      <c r="SOG69" s="2"/>
      <c r="SOH69" s="2"/>
      <c r="SOI69" s="2"/>
      <c r="SOJ69" s="2"/>
      <c r="SOK69" s="2"/>
      <c r="SOL69" s="2"/>
      <c r="SOM69" s="2"/>
      <c r="SON69" s="2"/>
      <c r="SOO69" s="2"/>
      <c r="SOP69" s="2"/>
      <c r="SOQ69" s="2"/>
      <c r="SOR69" s="2"/>
      <c r="SOS69" s="2"/>
      <c r="SOT69" s="2"/>
      <c r="SOU69" s="2"/>
      <c r="SOV69" s="2"/>
      <c r="SOW69" s="2"/>
      <c r="SOX69" s="2"/>
      <c r="SOY69" s="2"/>
      <c r="SOZ69" s="2"/>
      <c r="SPA69" s="2"/>
      <c r="SPB69" s="2"/>
      <c r="SPC69" s="2"/>
      <c r="SPD69" s="2"/>
      <c r="SPE69" s="2"/>
      <c r="SPF69" s="2"/>
      <c r="SPG69" s="2"/>
      <c r="SPH69" s="2"/>
      <c r="SPI69" s="2"/>
      <c r="SPJ69" s="2"/>
      <c r="SPK69" s="2"/>
      <c r="SPL69" s="2"/>
      <c r="SPM69" s="2"/>
      <c r="SPN69" s="2"/>
      <c r="SPO69" s="2"/>
      <c r="SPP69" s="2"/>
      <c r="SPQ69" s="2"/>
      <c r="SPR69" s="2"/>
      <c r="SPS69" s="2"/>
      <c r="SPT69" s="2"/>
      <c r="SPU69" s="2"/>
      <c r="SPV69" s="2"/>
      <c r="SPW69" s="2"/>
      <c r="SPX69" s="2"/>
      <c r="SPY69" s="2"/>
      <c r="SPZ69" s="2"/>
      <c r="SQA69" s="2"/>
      <c r="SQB69" s="2"/>
      <c r="SQC69" s="2"/>
      <c r="SQD69" s="2"/>
      <c r="SQE69" s="2"/>
      <c r="SQF69" s="2"/>
      <c r="SQG69" s="2"/>
      <c r="SQH69" s="2"/>
      <c r="SQI69" s="2"/>
      <c r="SQJ69" s="2"/>
      <c r="SQK69" s="2"/>
      <c r="SQL69" s="2"/>
      <c r="SQM69" s="2"/>
      <c r="SQN69" s="2"/>
      <c r="SQO69" s="2"/>
      <c r="SQP69" s="2"/>
      <c r="SQQ69" s="2"/>
      <c r="SQR69" s="2"/>
      <c r="SQS69" s="2"/>
      <c r="SQT69" s="2"/>
      <c r="SQU69" s="2"/>
      <c r="SQV69" s="2"/>
      <c r="SQW69" s="2"/>
      <c r="SQX69" s="2"/>
      <c r="SQY69" s="2"/>
      <c r="SQZ69" s="2"/>
      <c r="SRA69" s="2"/>
      <c r="SRB69" s="2"/>
      <c r="SRC69" s="2"/>
      <c r="SRD69" s="2"/>
      <c r="SRE69" s="2"/>
      <c r="SRF69" s="2"/>
      <c r="SRG69" s="2"/>
      <c r="SRH69" s="2"/>
      <c r="SRI69" s="2"/>
      <c r="SRJ69" s="2"/>
      <c r="SRK69" s="2"/>
      <c r="SRL69" s="2"/>
      <c r="SRM69" s="2"/>
      <c r="SRN69" s="2"/>
      <c r="SRO69" s="2"/>
      <c r="SRP69" s="2"/>
      <c r="SRQ69" s="2"/>
      <c r="SRR69" s="2"/>
      <c r="SRS69" s="2"/>
      <c r="SRT69" s="2"/>
      <c r="SRU69" s="2"/>
      <c r="SRV69" s="2"/>
      <c r="SRW69" s="2"/>
      <c r="SRX69" s="2"/>
      <c r="SRY69" s="2"/>
      <c r="SRZ69" s="2"/>
      <c r="SSA69" s="2"/>
      <c r="SSB69" s="2"/>
      <c r="SSC69" s="2"/>
      <c r="SSD69" s="2"/>
      <c r="SSE69" s="2"/>
      <c r="SSF69" s="2"/>
      <c r="SSG69" s="2"/>
      <c r="SSH69" s="2"/>
      <c r="SSI69" s="2"/>
      <c r="SSJ69" s="2"/>
      <c r="SSK69" s="2"/>
      <c r="SSL69" s="2"/>
      <c r="SSM69" s="2"/>
      <c r="SSN69" s="2"/>
      <c r="SSO69" s="2"/>
      <c r="SSP69" s="2"/>
      <c r="SSQ69" s="2"/>
      <c r="SSR69" s="2"/>
      <c r="SSS69" s="2"/>
      <c r="SST69" s="2"/>
      <c r="SSU69" s="2"/>
      <c r="SSV69" s="2"/>
      <c r="SSW69" s="2"/>
      <c r="SSX69" s="2"/>
      <c r="SSY69" s="2"/>
      <c r="SSZ69" s="2"/>
      <c r="STA69" s="2"/>
      <c r="STB69" s="2"/>
      <c r="STC69" s="2"/>
      <c r="STD69" s="2"/>
      <c r="STE69" s="2"/>
      <c r="STF69" s="2"/>
      <c r="STG69" s="2"/>
      <c r="STH69" s="2"/>
      <c r="STI69" s="2"/>
      <c r="STJ69" s="2"/>
      <c r="STK69" s="2"/>
      <c r="STL69" s="2"/>
      <c r="STM69" s="2"/>
      <c r="STN69" s="2"/>
      <c r="STO69" s="2"/>
      <c r="STP69" s="2"/>
      <c r="STQ69" s="2"/>
      <c r="STR69" s="2"/>
      <c r="STS69" s="2"/>
      <c r="STT69" s="2"/>
      <c r="STU69" s="2"/>
      <c r="STV69" s="2"/>
      <c r="STW69" s="2"/>
      <c r="STX69" s="2"/>
      <c r="STY69" s="2"/>
      <c r="STZ69" s="2"/>
      <c r="SUA69" s="2"/>
      <c r="SUB69" s="2"/>
      <c r="SUC69" s="2"/>
      <c r="SUD69" s="2"/>
      <c r="SUE69" s="2"/>
      <c r="SUF69" s="2"/>
      <c r="SUG69" s="2"/>
      <c r="SUH69" s="2"/>
      <c r="SUI69" s="2"/>
      <c r="SUJ69" s="2"/>
      <c r="SUK69" s="2"/>
      <c r="SUL69" s="2"/>
      <c r="SUM69" s="2"/>
      <c r="SUN69" s="2"/>
      <c r="SUO69" s="2"/>
      <c r="SUP69" s="2"/>
      <c r="SUQ69" s="2"/>
      <c r="SUR69" s="2"/>
      <c r="SUS69" s="2"/>
      <c r="SUT69" s="2"/>
      <c r="SUU69" s="2"/>
      <c r="SUV69" s="2"/>
      <c r="SUW69" s="2"/>
      <c r="SUX69" s="2"/>
      <c r="SUY69" s="2"/>
      <c r="SUZ69" s="2"/>
      <c r="SVA69" s="2"/>
      <c r="SVB69" s="2"/>
      <c r="SVC69" s="2"/>
      <c r="SVD69" s="2"/>
      <c r="SVE69" s="2"/>
      <c r="SVF69" s="2"/>
      <c r="SVG69" s="2"/>
      <c r="SVH69" s="2"/>
      <c r="SVI69" s="2"/>
      <c r="SVJ69" s="2"/>
      <c r="SVK69" s="2"/>
      <c r="SVL69" s="2"/>
      <c r="SVM69" s="2"/>
      <c r="SVN69" s="2"/>
      <c r="SVO69" s="2"/>
      <c r="SVP69" s="2"/>
      <c r="SVQ69" s="2"/>
      <c r="SVR69" s="2"/>
      <c r="SVS69" s="2"/>
      <c r="SVT69" s="2"/>
      <c r="SVU69" s="2"/>
      <c r="SVV69" s="2"/>
      <c r="SVW69" s="2"/>
      <c r="SVX69" s="2"/>
      <c r="SVY69" s="2"/>
      <c r="SVZ69" s="2"/>
      <c r="SWA69" s="2"/>
      <c r="SWB69" s="2"/>
      <c r="SWC69" s="2"/>
      <c r="SWD69" s="2"/>
      <c r="SWE69" s="2"/>
      <c r="SWF69" s="2"/>
      <c r="SWG69" s="2"/>
      <c r="SWH69" s="2"/>
      <c r="SWI69" s="2"/>
      <c r="SWJ69" s="2"/>
      <c r="SWK69" s="2"/>
      <c r="SWL69" s="2"/>
      <c r="SWM69" s="2"/>
      <c r="SWN69" s="2"/>
      <c r="SWO69" s="2"/>
      <c r="SWP69" s="2"/>
      <c r="SWQ69" s="2"/>
      <c r="SWR69" s="2"/>
      <c r="SWS69" s="2"/>
      <c r="SWT69" s="2"/>
      <c r="SWU69" s="2"/>
      <c r="SWV69" s="2"/>
      <c r="SWW69" s="2"/>
      <c r="SWX69" s="2"/>
      <c r="SWY69" s="2"/>
      <c r="SWZ69" s="2"/>
      <c r="SXA69" s="2"/>
      <c r="SXB69" s="2"/>
      <c r="SXC69" s="2"/>
      <c r="SXD69" s="2"/>
      <c r="SXE69" s="2"/>
      <c r="SXF69" s="2"/>
      <c r="SXG69" s="2"/>
      <c r="SXH69" s="2"/>
      <c r="SXI69" s="2"/>
      <c r="SXJ69" s="2"/>
      <c r="SXK69" s="2"/>
      <c r="SXL69" s="2"/>
      <c r="SXM69" s="2"/>
      <c r="SXN69" s="2"/>
      <c r="SXO69" s="2"/>
      <c r="SXP69" s="2"/>
      <c r="SXQ69" s="2"/>
      <c r="SXR69" s="2"/>
      <c r="SXS69" s="2"/>
      <c r="SXT69" s="2"/>
      <c r="SXU69" s="2"/>
      <c r="SXV69" s="2"/>
      <c r="SXW69" s="2"/>
      <c r="SXX69" s="2"/>
      <c r="SXY69" s="2"/>
      <c r="SXZ69" s="2"/>
      <c r="SYA69" s="2"/>
      <c r="SYB69" s="2"/>
      <c r="SYC69" s="2"/>
      <c r="SYD69" s="2"/>
      <c r="SYE69" s="2"/>
      <c r="SYF69" s="2"/>
      <c r="SYG69" s="2"/>
      <c r="SYH69" s="2"/>
      <c r="SYI69" s="2"/>
      <c r="SYJ69" s="2"/>
      <c r="SYK69" s="2"/>
      <c r="SYL69" s="2"/>
      <c r="SYM69" s="2"/>
      <c r="SYN69" s="2"/>
      <c r="SYO69" s="2"/>
      <c r="SYP69" s="2"/>
      <c r="SYQ69" s="2"/>
      <c r="SYR69" s="2"/>
      <c r="SYS69" s="2"/>
      <c r="SYT69" s="2"/>
      <c r="SYU69" s="2"/>
      <c r="SYV69" s="2"/>
      <c r="SYW69" s="2"/>
      <c r="SYX69" s="2"/>
      <c r="SYY69" s="2"/>
      <c r="SYZ69" s="2"/>
      <c r="SZA69" s="2"/>
      <c r="SZB69" s="2"/>
      <c r="SZC69" s="2"/>
      <c r="SZD69" s="2"/>
      <c r="SZE69" s="2"/>
      <c r="SZF69" s="2"/>
      <c r="SZG69" s="2"/>
      <c r="SZH69" s="2"/>
      <c r="SZI69" s="2"/>
      <c r="SZJ69" s="2"/>
      <c r="SZK69" s="2"/>
      <c r="SZL69" s="2"/>
      <c r="SZM69" s="2"/>
      <c r="SZN69" s="2"/>
      <c r="SZO69" s="2"/>
      <c r="SZP69" s="2"/>
      <c r="SZQ69" s="2"/>
      <c r="SZR69" s="2"/>
      <c r="SZS69" s="2"/>
      <c r="SZT69" s="2"/>
      <c r="SZU69" s="2"/>
      <c r="SZV69" s="2"/>
      <c r="SZW69" s="2"/>
      <c r="SZX69" s="2"/>
      <c r="SZY69" s="2"/>
      <c r="SZZ69" s="2"/>
      <c r="TAA69" s="2"/>
      <c r="TAB69" s="2"/>
      <c r="TAC69" s="2"/>
      <c r="TAD69" s="2"/>
      <c r="TAE69" s="2"/>
      <c r="TAF69" s="2"/>
      <c r="TAG69" s="2"/>
      <c r="TAH69" s="2"/>
      <c r="TAI69" s="2"/>
      <c r="TAJ69" s="2"/>
      <c r="TAK69" s="2"/>
      <c r="TAL69" s="2"/>
      <c r="TAM69" s="2"/>
      <c r="TAN69" s="2"/>
      <c r="TAO69" s="2"/>
      <c r="TAP69" s="2"/>
      <c r="TAQ69" s="2"/>
      <c r="TAR69" s="2"/>
      <c r="TAS69" s="2"/>
      <c r="TAT69" s="2"/>
      <c r="TAU69" s="2"/>
      <c r="TAV69" s="2"/>
      <c r="TAW69" s="2"/>
      <c r="TAX69" s="2"/>
      <c r="TAY69" s="2"/>
      <c r="TAZ69" s="2"/>
      <c r="TBA69" s="2"/>
      <c r="TBB69" s="2"/>
      <c r="TBC69" s="2"/>
      <c r="TBD69" s="2"/>
      <c r="TBE69" s="2"/>
      <c r="TBF69" s="2"/>
      <c r="TBG69" s="2"/>
      <c r="TBH69" s="2"/>
      <c r="TBI69" s="2"/>
      <c r="TBJ69" s="2"/>
      <c r="TBK69" s="2"/>
      <c r="TBL69" s="2"/>
      <c r="TBM69" s="2"/>
      <c r="TBN69" s="2"/>
      <c r="TBO69" s="2"/>
      <c r="TBP69" s="2"/>
      <c r="TBQ69" s="2"/>
      <c r="TBR69" s="2"/>
      <c r="TBS69" s="2"/>
      <c r="TBT69" s="2"/>
      <c r="TBU69" s="2"/>
      <c r="TBV69" s="2"/>
      <c r="TBW69" s="2"/>
      <c r="TBX69" s="2"/>
      <c r="TBY69" s="2"/>
      <c r="TBZ69" s="2"/>
      <c r="TCA69" s="2"/>
      <c r="TCB69" s="2"/>
      <c r="TCC69" s="2"/>
      <c r="TCD69" s="2"/>
      <c r="TCE69" s="2"/>
      <c r="TCF69" s="2"/>
      <c r="TCG69" s="2"/>
      <c r="TCH69" s="2"/>
      <c r="TCI69" s="2"/>
      <c r="TCJ69" s="2"/>
      <c r="TCK69" s="2"/>
      <c r="TCL69" s="2"/>
      <c r="TCM69" s="2"/>
      <c r="TCN69" s="2"/>
      <c r="TCO69" s="2"/>
      <c r="TCP69" s="2"/>
      <c r="TCQ69" s="2"/>
      <c r="TCR69" s="2"/>
      <c r="TCS69" s="2"/>
      <c r="TCT69" s="2"/>
      <c r="TCU69" s="2"/>
      <c r="TCV69" s="2"/>
      <c r="TCW69" s="2"/>
      <c r="TCX69" s="2"/>
      <c r="TCY69" s="2"/>
      <c r="TCZ69" s="2"/>
      <c r="TDA69" s="2"/>
      <c r="TDB69" s="2"/>
      <c r="TDC69" s="2"/>
      <c r="TDD69" s="2"/>
      <c r="TDE69" s="2"/>
      <c r="TDF69" s="2"/>
      <c r="TDG69" s="2"/>
      <c r="TDH69" s="2"/>
      <c r="TDI69" s="2"/>
      <c r="TDJ69" s="2"/>
      <c r="TDK69" s="2"/>
      <c r="TDL69" s="2"/>
      <c r="TDM69" s="2"/>
      <c r="TDN69" s="2"/>
      <c r="TDO69" s="2"/>
      <c r="TDP69" s="2"/>
      <c r="TDQ69" s="2"/>
      <c r="TDR69" s="2"/>
      <c r="TDS69" s="2"/>
      <c r="TDT69" s="2"/>
      <c r="TDU69" s="2"/>
      <c r="TDV69" s="2"/>
      <c r="TDW69" s="2"/>
      <c r="TDX69" s="2"/>
      <c r="TDY69" s="2"/>
      <c r="TDZ69" s="2"/>
      <c r="TEA69" s="2"/>
      <c r="TEB69" s="2"/>
      <c r="TEC69" s="2"/>
      <c r="TED69" s="2"/>
      <c r="TEE69" s="2"/>
      <c r="TEF69" s="2"/>
      <c r="TEG69" s="2"/>
      <c r="TEH69" s="2"/>
      <c r="TEI69" s="2"/>
      <c r="TEJ69" s="2"/>
      <c r="TEK69" s="2"/>
      <c r="TEL69" s="2"/>
      <c r="TEM69" s="2"/>
      <c r="TEN69" s="2"/>
      <c r="TEO69" s="2"/>
      <c r="TEP69" s="2"/>
      <c r="TEQ69" s="2"/>
      <c r="TER69" s="2"/>
      <c r="TES69" s="2"/>
      <c r="TET69" s="2"/>
      <c r="TEU69" s="2"/>
      <c r="TEV69" s="2"/>
      <c r="TEW69" s="2"/>
      <c r="TEX69" s="2"/>
      <c r="TEY69" s="2"/>
      <c r="TEZ69" s="2"/>
      <c r="TFA69" s="2"/>
      <c r="TFB69" s="2"/>
      <c r="TFC69" s="2"/>
      <c r="TFD69" s="2"/>
      <c r="TFE69" s="2"/>
      <c r="TFF69" s="2"/>
      <c r="TFG69" s="2"/>
      <c r="TFH69" s="2"/>
      <c r="TFI69" s="2"/>
      <c r="TFJ69" s="2"/>
      <c r="TFK69" s="2"/>
      <c r="TFL69" s="2"/>
      <c r="TFM69" s="2"/>
      <c r="TFN69" s="2"/>
      <c r="TFO69" s="2"/>
      <c r="TFP69" s="2"/>
      <c r="TFQ69" s="2"/>
      <c r="TFR69" s="2"/>
      <c r="TFS69" s="2"/>
      <c r="TFT69" s="2"/>
      <c r="TFU69" s="2"/>
      <c r="TFV69" s="2"/>
      <c r="TFW69" s="2"/>
      <c r="TFX69" s="2"/>
      <c r="TFY69" s="2"/>
      <c r="TFZ69" s="2"/>
      <c r="TGA69" s="2"/>
      <c r="TGB69" s="2"/>
      <c r="TGC69" s="2"/>
      <c r="TGD69" s="2"/>
      <c r="TGE69" s="2"/>
      <c r="TGF69" s="2"/>
      <c r="TGG69" s="2"/>
      <c r="TGH69" s="2"/>
      <c r="TGI69" s="2"/>
      <c r="TGJ69" s="2"/>
      <c r="TGK69" s="2"/>
      <c r="TGL69" s="2"/>
      <c r="TGM69" s="2"/>
      <c r="TGN69" s="2"/>
      <c r="TGO69" s="2"/>
      <c r="TGP69" s="2"/>
      <c r="TGQ69" s="2"/>
      <c r="TGR69" s="2"/>
      <c r="TGS69" s="2"/>
      <c r="TGT69" s="2"/>
      <c r="TGU69" s="2"/>
      <c r="TGV69" s="2"/>
      <c r="TGW69" s="2"/>
      <c r="TGX69" s="2"/>
      <c r="TGY69" s="2"/>
      <c r="TGZ69" s="2"/>
      <c r="THA69" s="2"/>
      <c r="THB69" s="2"/>
      <c r="THC69" s="2"/>
      <c r="THD69" s="2"/>
      <c r="THE69" s="2"/>
      <c r="THF69" s="2"/>
      <c r="THG69" s="2"/>
      <c r="THH69" s="2"/>
      <c r="THI69" s="2"/>
      <c r="THJ69" s="2"/>
      <c r="THK69" s="2"/>
      <c r="THL69" s="2"/>
      <c r="THM69" s="2"/>
      <c r="THN69" s="2"/>
      <c r="THO69" s="2"/>
      <c r="THP69" s="2"/>
      <c r="THQ69" s="2"/>
      <c r="THR69" s="2"/>
      <c r="THS69" s="2"/>
      <c r="THT69" s="2"/>
      <c r="THU69" s="2"/>
      <c r="THV69" s="2"/>
      <c r="THW69" s="2"/>
      <c r="THX69" s="2"/>
      <c r="THY69" s="2"/>
      <c r="THZ69" s="2"/>
      <c r="TIA69" s="2"/>
      <c r="TIB69" s="2"/>
      <c r="TIC69" s="2"/>
      <c r="TID69" s="2"/>
      <c r="TIE69" s="2"/>
      <c r="TIF69" s="2"/>
      <c r="TIG69" s="2"/>
      <c r="TIH69" s="2"/>
      <c r="TII69" s="2"/>
      <c r="TIJ69" s="2"/>
      <c r="TIK69" s="2"/>
      <c r="TIL69" s="2"/>
      <c r="TIM69" s="2"/>
      <c r="TIN69" s="2"/>
      <c r="TIO69" s="2"/>
      <c r="TIP69" s="2"/>
      <c r="TIQ69" s="2"/>
      <c r="TIR69" s="2"/>
      <c r="TIS69" s="2"/>
      <c r="TIT69" s="2"/>
      <c r="TIU69" s="2"/>
      <c r="TIV69" s="2"/>
      <c r="TIW69" s="2"/>
      <c r="TIX69" s="2"/>
      <c r="TIY69" s="2"/>
      <c r="TIZ69" s="2"/>
      <c r="TJA69" s="2"/>
      <c r="TJB69" s="2"/>
      <c r="TJC69" s="2"/>
      <c r="TJD69" s="2"/>
      <c r="TJE69" s="2"/>
      <c r="TJF69" s="2"/>
      <c r="TJG69" s="2"/>
      <c r="TJH69" s="2"/>
      <c r="TJI69" s="2"/>
      <c r="TJJ69" s="2"/>
      <c r="TJK69" s="2"/>
      <c r="TJL69" s="2"/>
      <c r="TJM69" s="2"/>
      <c r="TJN69" s="2"/>
      <c r="TJO69" s="2"/>
      <c r="TJP69" s="2"/>
      <c r="TJQ69" s="2"/>
      <c r="TJR69" s="2"/>
      <c r="TJS69" s="2"/>
      <c r="TJT69" s="2"/>
      <c r="TJU69" s="2"/>
      <c r="TJV69" s="2"/>
      <c r="TJW69" s="2"/>
      <c r="TJX69" s="2"/>
      <c r="TJY69" s="2"/>
      <c r="TJZ69" s="2"/>
      <c r="TKA69" s="2"/>
      <c r="TKB69" s="2"/>
      <c r="TKC69" s="2"/>
      <c r="TKD69" s="2"/>
      <c r="TKE69" s="2"/>
      <c r="TKF69" s="2"/>
      <c r="TKG69" s="2"/>
      <c r="TKH69" s="2"/>
      <c r="TKI69" s="2"/>
      <c r="TKJ69" s="2"/>
      <c r="TKK69" s="2"/>
      <c r="TKL69" s="2"/>
      <c r="TKM69" s="2"/>
      <c r="TKN69" s="2"/>
      <c r="TKO69" s="2"/>
      <c r="TKP69" s="2"/>
      <c r="TKQ69" s="2"/>
      <c r="TKR69" s="2"/>
      <c r="TKS69" s="2"/>
      <c r="TKT69" s="2"/>
      <c r="TKU69" s="2"/>
      <c r="TKV69" s="2"/>
      <c r="TKW69" s="2"/>
      <c r="TKX69" s="2"/>
      <c r="TKY69" s="2"/>
      <c r="TKZ69" s="2"/>
      <c r="TLA69" s="2"/>
      <c r="TLB69" s="2"/>
      <c r="TLC69" s="2"/>
      <c r="TLD69" s="2"/>
      <c r="TLE69" s="2"/>
      <c r="TLF69" s="2"/>
      <c r="TLG69" s="2"/>
      <c r="TLH69" s="2"/>
      <c r="TLI69" s="2"/>
      <c r="TLJ69" s="2"/>
      <c r="TLK69" s="2"/>
      <c r="TLL69" s="2"/>
      <c r="TLM69" s="2"/>
      <c r="TLN69" s="2"/>
      <c r="TLO69" s="2"/>
      <c r="TLP69" s="2"/>
      <c r="TLQ69" s="2"/>
      <c r="TLR69" s="2"/>
      <c r="TLS69" s="2"/>
      <c r="TLT69" s="2"/>
      <c r="TLU69" s="2"/>
      <c r="TLV69" s="2"/>
      <c r="TLW69" s="2"/>
      <c r="TLX69" s="2"/>
      <c r="TLY69" s="2"/>
      <c r="TLZ69" s="2"/>
      <c r="TMA69" s="2"/>
      <c r="TMB69" s="2"/>
      <c r="TMC69" s="2"/>
      <c r="TMD69" s="2"/>
      <c r="TME69" s="2"/>
      <c r="TMF69" s="2"/>
      <c r="TMG69" s="2"/>
      <c r="TMH69" s="2"/>
      <c r="TMI69" s="2"/>
      <c r="TMJ69" s="2"/>
      <c r="TMK69" s="2"/>
      <c r="TML69" s="2"/>
      <c r="TMM69" s="2"/>
      <c r="TMN69" s="2"/>
      <c r="TMO69" s="2"/>
      <c r="TMP69" s="2"/>
      <c r="TMQ69" s="2"/>
      <c r="TMR69" s="2"/>
      <c r="TMS69" s="2"/>
      <c r="TMT69" s="2"/>
      <c r="TMU69" s="2"/>
      <c r="TMV69" s="2"/>
      <c r="TMW69" s="2"/>
      <c r="TMX69" s="2"/>
      <c r="TMY69" s="2"/>
      <c r="TMZ69" s="2"/>
      <c r="TNA69" s="2"/>
      <c r="TNB69" s="2"/>
      <c r="TNC69" s="2"/>
      <c r="TND69" s="2"/>
      <c r="TNE69" s="2"/>
      <c r="TNF69" s="2"/>
      <c r="TNG69" s="2"/>
      <c r="TNH69" s="2"/>
      <c r="TNI69" s="2"/>
      <c r="TNJ69" s="2"/>
      <c r="TNK69" s="2"/>
      <c r="TNL69" s="2"/>
      <c r="TNM69" s="2"/>
      <c r="TNN69" s="2"/>
      <c r="TNO69" s="2"/>
      <c r="TNP69" s="2"/>
      <c r="TNQ69" s="2"/>
      <c r="TNR69" s="2"/>
      <c r="TNS69" s="2"/>
      <c r="TNT69" s="2"/>
      <c r="TNU69" s="2"/>
      <c r="TNV69" s="2"/>
      <c r="TNW69" s="2"/>
      <c r="TNX69" s="2"/>
      <c r="TNY69" s="2"/>
      <c r="TNZ69" s="2"/>
      <c r="TOA69" s="2"/>
      <c r="TOB69" s="2"/>
      <c r="TOC69" s="2"/>
      <c r="TOD69" s="2"/>
      <c r="TOE69" s="2"/>
      <c r="TOF69" s="2"/>
      <c r="TOG69" s="2"/>
      <c r="TOH69" s="2"/>
      <c r="TOI69" s="2"/>
      <c r="TOJ69" s="2"/>
      <c r="TOK69" s="2"/>
      <c r="TOL69" s="2"/>
      <c r="TOM69" s="2"/>
      <c r="TON69" s="2"/>
      <c r="TOO69" s="2"/>
      <c r="TOP69" s="2"/>
      <c r="TOQ69" s="2"/>
      <c r="TOR69" s="2"/>
      <c r="TOS69" s="2"/>
      <c r="TOT69" s="2"/>
      <c r="TOU69" s="2"/>
      <c r="TOV69" s="2"/>
      <c r="TOW69" s="2"/>
      <c r="TOX69" s="2"/>
      <c r="TOY69" s="2"/>
      <c r="TOZ69" s="2"/>
      <c r="TPA69" s="2"/>
      <c r="TPB69" s="2"/>
      <c r="TPC69" s="2"/>
      <c r="TPD69" s="2"/>
      <c r="TPE69" s="2"/>
      <c r="TPF69" s="2"/>
      <c r="TPG69" s="2"/>
      <c r="TPH69" s="2"/>
      <c r="TPI69" s="2"/>
      <c r="TPJ69" s="2"/>
      <c r="TPK69" s="2"/>
      <c r="TPL69" s="2"/>
      <c r="TPM69" s="2"/>
      <c r="TPN69" s="2"/>
      <c r="TPO69" s="2"/>
      <c r="TPP69" s="2"/>
      <c r="TPQ69" s="2"/>
      <c r="TPR69" s="2"/>
      <c r="TPS69" s="2"/>
      <c r="TPT69" s="2"/>
      <c r="TPU69" s="2"/>
      <c r="TPV69" s="2"/>
      <c r="TPW69" s="2"/>
      <c r="TPX69" s="2"/>
      <c r="TPY69" s="2"/>
      <c r="TPZ69" s="2"/>
      <c r="TQA69" s="2"/>
      <c r="TQB69" s="2"/>
      <c r="TQC69" s="2"/>
      <c r="TQD69" s="2"/>
      <c r="TQE69" s="2"/>
      <c r="TQF69" s="2"/>
      <c r="TQG69" s="2"/>
      <c r="TQH69" s="2"/>
      <c r="TQI69" s="2"/>
      <c r="TQJ69" s="2"/>
      <c r="TQK69" s="2"/>
      <c r="TQL69" s="2"/>
      <c r="TQM69" s="2"/>
      <c r="TQN69" s="2"/>
      <c r="TQO69" s="2"/>
      <c r="TQP69" s="2"/>
      <c r="TQQ69" s="2"/>
      <c r="TQR69" s="2"/>
      <c r="TQS69" s="2"/>
      <c r="TQT69" s="2"/>
      <c r="TQU69" s="2"/>
      <c r="TQV69" s="2"/>
      <c r="TQW69" s="2"/>
      <c r="TQX69" s="2"/>
      <c r="TQY69" s="2"/>
      <c r="TQZ69" s="2"/>
      <c r="TRA69" s="2"/>
      <c r="TRB69" s="2"/>
      <c r="TRC69" s="2"/>
      <c r="TRD69" s="2"/>
      <c r="TRE69" s="2"/>
      <c r="TRF69" s="2"/>
      <c r="TRG69" s="2"/>
      <c r="TRH69" s="2"/>
      <c r="TRI69" s="2"/>
      <c r="TRJ69" s="2"/>
      <c r="TRK69" s="2"/>
      <c r="TRL69" s="2"/>
      <c r="TRM69" s="2"/>
      <c r="TRN69" s="2"/>
      <c r="TRO69" s="2"/>
      <c r="TRP69" s="2"/>
      <c r="TRQ69" s="2"/>
      <c r="TRR69" s="2"/>
      <c r="TRS69" s="2"/>
      <c r="TRT69" s="2"/>
      <c r="TRU69" s="2"/>
      <c r="TRV69" s="2"/>
      <c r="TRW69" s="2"/>
      <c r="TRX69" s="2"/>
      <c r="TRY69" s="2"/>
      <c r="TRZ69" s="2"/>
      <c r="TSA69" s="2"/>
      <c r="TSB69" s="2"/>
      <c r="TSC69" s="2"/>
      <c r="TSD69" s="2"/>
      <c r="TSE69" s="2"/>
      <c r="TSF69" s="2"/>
      <c r="TSG69" s="2"/>
      <c r="TSH69" s="2"/>
      <c r="TSI69" s="2"/>
      <c r="TSJ69" s="2"/>
      <c r="TSK69" s="2"/>
      <c r="TSL69" s="2"/>
      <c r="TSM69" s="2"/>
      <c r="TSN69" s="2"/>
      <c r="TSO69" s="2"/>
      <c r="TSP69" s="2"/>
      <c r="TSQ69" s="2"/>
      <c r="TSR69" s="2"/>
      <c r="TSS69" s="2"/>
      <c r="TST69" s="2"/>
      <c r="TSU69" s="2"/>
      <c r="TSV69" s="2"/>
      <c r="TSW69" s="2"/>
      <c r="TSX69" s="2"/>
      <c r="TSY69" s="2"/>
      <c r="TSZ69" s="2"/>
      <c r="TTA69" s="2"/>
      <c r="TTB69" s="2"/>
      <c r="TTC69" s="2"/>
      <c r="TTD69" s="2"/>
      <c r="TTE69" s="2"/>
      <c r="TTF69" s="2"/>
      <c r="TTG69" s="2"/>
      <c r="TTH69" s="2"/>
      <c r="TTI69" s="2"/>
      <c r="TTJ69" s="2"/>
      <c r="TTK69" s="2"/>
      <c r="TTL69" s="2"/>
      <c r="TTM69" s="2"/>
      <c r="TTN69" s="2"/>
      <c r="TTO69" s="2"/>
      <c r="TTP69" s="2"/>
      <c r="TTQ69" s="2"/>
      <c r="TTR69" s="2"/>
      <c r="TTS69" s="2"/>
      <c r="TTT69" s="2"/>
      <c r="TTU69" s="2"/>
      <c r="TTV69" s="2"/>
      <c r="TTW69" s="2"/>
      <c r="TTX69" s="2"/>
      <c r="TTY69" s="2"/>
      <c r="TTZ69" s="2"/>
      <c r="TUA69" s="2"/>
      <c r="TUB69" s="2"/>
      <c r="TUC69" s="2"/>
      <c r="TUD69" s="2"/>
      <c r="TUE69" s="2"/>
      <c r="TUF69" s="2"/>
      <c r="TUG69" s="2"/>
      <c r="TUH69" s="2"/>
      <c r="TUI69" s="2"/>
      <c r="TUJ69" s="2"/>
      <c r="TUK69" s="2"/>
      <c r="TUL69" s="2"/>
      <c r="TUM69" s="2"/>
      <c r="TUN69" s="2"/>
      <c r="TUO69" s="2"/>
      <c r="TUP69" s="2"/>
      <c r="TUQ69" s="2"/>
      <c r="TUR69" s="2"/>
      <c r="TUS69" s="2"/>
      <c r="TUT69" s="2"/>
      <c r="TUU69" s="2"/>
      <c r="TUV69" s="2"/>
      <c r="TUW69" s="2"/>
      <c r="TUX69" s="2"/>
      <c r="TUY69" s="2"/>
      <c r="TUZ69" s="2"/>
      <c r="TVA69" s="2"/>
      <c r="TVB69" s="2"/>
      <c r="TVC69" s="2"/>
      <c r="TVD69" s="2"/>
      <c r="TVE69" s="2"/>
      <c r="TVF69" s="2"/>
      <c r="TVG69" s="2"/>
      <c r="TVH69" s="2"/>
      <c r="TVI69" s="2"/>
      <c r="TVJ69" s="2"/>
      <c r="TVK69" s="2"/>
      <c r="TVL69" s="2"/>
      <c r="TVM69" s="2"/>
      <c r="TVN69" s="2"/>
      <c r="TVO69" s="2"/>
      <c r="TVP69" s="2"/>
      <c r="TVQ69" s="2"/>
      <c r="TVR69" s="2"/>
      <c r="TVS69" s="2"/>
      <c r="TVT69" s="2"/>
      <c r="TVU69" s="2"/>
      <c r="TVV69" s="2"/>
      <c r="TVW69" s="2"/>
      <c r="TVX69" s="2"/>
      <c r="TVY69" s="2"/>
      <c r="TVZ69" s="2"/>
      <c r="TWA69" s="2"/>
      <c r="TWB69" s="2"/>
      <c r="TWC69" s="2"/>
      <c r="TWD69" s="2"/>
      <c r="TWE69" s="2"/>
      <c r="TWF69" s="2"/>
      <c r="TWG69" s="2"/>
      <c r="TWH69" s="2"/>
      <c r="TWI69" s="2"/>
      <c r="TWJ69" s="2"/>
      <c r="TWK69" s="2"/>
      <c r="TWL69" s="2"/>
      <c r="TWM69" s="2"/>
      <c r="TWN69" s="2"/>
      <c r="TWO69" s="2"/>
      <c r="TWP69" s="2"/>
      <c r="TWQ69" s="2"/>
      <c r="TWR69" s="2"/>
      <c r="TWS69" s="2"/>
      <c r="TWT69" s="2"/>
      <c r="TWU69" s="2"/>
      <c r="TWV69" s="2"/>
      <c r="TWW69" s="2"/>
      <c r="TWX69" s="2"/>
      <c r="TWY69" s="2"/>
      <c r="TWZ69" s="2"/>
      <c r="TXA69" s="2"/>
      <c r="TXB69" s="2"/>
      <c r="TXC69" s="2"/>
      <c r="TXD69" s="2"/>
      <c r="TXE69" s="2"/>
      <c r="TXF69" s="2"/>
      <c r="TXG69" s="2"/>
      <c r="TXH69" s="2"/>
      <c r="TXI69" s="2"/>
      <c r="TXJ69" s="2"/>
      <c r="TXK69" s="2"/>
      <c r="TXL69" s="2"/>
      <c r="TXM69" s="2"/>
      <c r="TXN69" s="2"/>
      <c r="TXO69" s="2"/>
      <c r="TXP69" s="2"/>
      <c r="TXQ69" s="2"/>
      <c r="TXR69" s="2"/>
      <c r="TXS69" s="2"/>
      <c r="TXT69" s="2"/>
      <c r="TXU69" s="2"/>
      <c r="TXV69" s="2"/>
      <c r="TXW69" s="2"/>
      <c r="TXX69" s="2"/>
      <c r="TXY69" s="2"/>
      <c r="TXZ69" s="2"/>
      <c r="TYA69" s="2"/>
      <c r="TYB69" s="2"/>
      <c r="TYC69" s="2"/>
      <c r="TYD69" s="2"/>
      <c r="TYE69" s="2"/>
      <c r="TYF69" s="2"/>
      <c r="TYG69" s="2"/>
      <c r="TYH69" s="2"/>
      <c r="TYI69" s="2"/>
      <c r="TYJ69" s="2"/>
      <c r="TYK69" s="2"/>
      <c r="TYL69" s="2"/>
      <c r="TYM69" s="2"/>
      <c r="TYN69" s="2"/>
      <c r="TYO69" s="2"/>
      <c r="TYP69" s="2"/>
      <c r="TYQ69" s="2"/>
      <c r="TYR69" s="2"/>
      <c r="TYS69" s="2"/>
      <c r="TYT69" s="2"/>
      <c r="TYU69" s="2"/>
      <c r="TYV69" s="2"/>
      <c r="TYW69" s="2"/>
      <c r="TYX69" s="2"/>
      <c r="TYY69" s="2"/>
      <c r="TYZ69" s="2"/>
      <c r="TZA69" s="2"/>
      <c r="TZB69" s="2"/>
      <c r="TZC69" s="2"/>
      <c r="TZD69" s="2"/>
      <c r="TZE69" s="2"/>
      <c r="TZF69" s="2"/>
      <c r="TZG69" s="2"/>
      <c r="TZH69" s="2"/>
      <c r="TZI69" s="2"/>
      <c r="TZJ69" s="2"/>
      <c r="TZK69" s="2"/>
      <c r="TZL69" s="2"/>
      <c r="TZM69" s="2"/>
      <c r="TZN69" s="2"/>
      <c r="TZO69" s="2"/>
      <c r="TZP69" s="2"/>
      <c r="TZQ69" s="2"/>
      <c r="TZR69" s="2"/>
      <c r="TZS69" s="2"/>
      <c r="TZT69" s="2"/>
      <c r="TZU69" s="2"/>
      <c r="TZV69" s="2"/>
      <c r="TZW69" s="2"/>
      <c r="TZX69" s="2"/>
      <c r="TZY69" s="2"/>
      <c r="TZZ69" s="2"/>
      <c r="UAA69" s="2"/>
      <c r="UAB69" s="2"/>
      <c r="UAC69" s="2"/>
      <c r="UAD69" s="2"/>
      <c r="UAE69" s="2"/>
      <c r="UAF69" s="2"/>
      <c r="UAG69" s="2"/>
      <c r="UAH69" s="2"/>
      <c r="UAI69" s="2"/>
      <c r="UAJ69" s="2"/>
      <c r="UAK69" s="2"/>
      <c r="UAL69" s="2"/>
      <c r="UAM69" s="2"/>
      <c r="UAN69" s="2"/>
      <c r="UAO69" s="2"/>
      <c r="UAP69" s="2"/>
      <c r="UAQ69" s="2"/>
      <c r="UAR69" s="2"/>
      <c r="UAS69" s="2"/>
      <c r="UAT69" s="2"/>
      <c r="UAU69" s="2"/>
      <c r="UAV69" s="2"/>
      <c r="UAW69" s="2"/>
      <c r="UAX69" s="2"/>
      <c r="UAY69" s="2"/>
      <c r="UAZ69" s="2"/>
      <c r="UBA69" s="2"/>
      <c r="UBB69" s="2"/>
      <c r="UBC69" s="2"/>
      <c r="UBD69" s="2"/>
      <c r="UBE69" s="2"/>
      <c r="UBF69" s="2"/>
      <c r="UBG69" s="2"/>
      <c r="UBH69" s="2"/>
      <c r="UBI69" s="2"/>
      <c r="UBJ69" s="2"/>
      <c r="UBK69" s="2"/>
      <c r="UBL69" s="2"/>
      <c r="UBM69" s="2"/>
      <c r="UBN69" s="2"/>
      <c r="UBO69" s="2"/>
      <c r="UBP69" s="2"/>
      <c r="UBQ69" s="2"/>
      <c r="UBR69" s="2"/>
      <c r="UBS69" s="2"/>
      <c r="UBT69" s="2"/>
      <c r="UBU69" s="2"/>
      <c r="UBV69" s="2"/>
      <c r="UBW69" s="2"/>
      <c r="UBX69" s="2"/>
      <c r="UBY69" s="2"/>
      <c r="UBZ69" s="2"/>
      <c r="UCA69" s="2"/>
      <c r="UCB69" s="2"/>
      <c r="UCC69" s="2"/>
      <c r="UCD69" s="2"/>
      <c r="UCE69" s="2"/>
      <c r="UCF69" s="2"/>
      <c r="UCG69" s="2"/>
      <c r="UCH69" s="2"/>
      <c r="UCI69" s="2"/>
      <c r="UCJ69" s="2"/>
      <c r="UCK69" s="2"/>
      <c r="UCL69" s="2"/>
      <c r="UCM69" s="2"/>
      <c r="UCN69" s="2"/>
      <c r="UCO69" s="2"/>
      <c r="UCP69" s="2"/>
      <c r="UCQ69" s="2"/>
      <c r="UCR69" s="2"/>
      <c r="UCS69" s="2"/>
      <c r="UCT69" s="2"/>
      <c r="UCU69" s="2"/>
      <c r="UCV69" s="2"/>
      <c r="UCW69" s="2"/>
      <c r="UCX69" s="2"/>
      <c r="UCY69" s="2"/>
      <c r="UCZ69" s="2"/>
      <c r="UDA69" s="2"/>
      <c r="UDB69" s="2"/>
      <c r="UDC69" s="2"/>
      <c r="UDD69" s="2"/>
      <c r="UDE69" s="2"/>
      <c r="UDF69" s="2"/>
      <c r="UDG69" s="2"/>
      <c r="UDH69" s="2"/>
      <c r="UDI69" s="2"/>
      <c r="UDJ69" s="2"/>
      <c r="UDK69" s="2"/>
      <c r="UDL69" s="2"/>
      <c r="UDM69" s="2"/>
      <c r="UDN69" s="2"/>
      <c r="UDO69" s="2"/>
      <c r="UDP69" s="2"/>
      <c r="UDQ69" s="2"/>
      <c r="UDR69" s="2"/>
      <c r="UDS69" s="2"/>
      <c r="UDT69" s="2"/>
      <c r="UDU69" s="2"/>
      <c r="UDV69" s="2"/>
      <c r="UDW69" s="2"/>
      <c r="UDX69" s="2"/>
      <c r="UDY69" s="2"/>
      <c r="UDZ69" s="2"/>
      <c r="UEA69" s="2"/>
      <c r="UEB69" s="2"/>
      <c r="UEC69" s="2"/>
      <c r="UED69" s="2"/>
      <c r="UEE69" s="2"/>
      <c r="UEF69" s="2"/>
      <c r="UEG69" s="2"/>
      <c r="UEH69" s="2"/>
      <c r="UEI69" s="2"/>
      <c r="UEJ69" s="2"/>
      <c r="UEK69" s="2"/>
      <c r="UEL69" s="2"/>
      <c r="UEM69" s="2"/>
      <c r="UEN69" s="2"/>
      <c r="UEO69" s="2"/>
      <c r="UEP69" s="2"/>
      <c r="UEQ69" s="2"/>
      <c r="UER69" s="2"/>
      <c r="UES69" s="2"/>
      <c r="UET69" s="2"/>
      <c r="UEU69" s="2"/>
      <c r="UEV69" s="2"/>
      <c r="UEW69" s="2"/>
      <c r="UEX69" s="2"/>
      <c r="UEY69" s="2"/>
      <c r="UEZ69" s="2"/>
      <c r="UFA69" s="2"/>
      <c r="UFB69" s="2"/>
      <c r="UFC69" s="2"/>
      <c r="UFD69" s="2"/>
      <c r="UFE69" s="2"/>
      <c r="UFF69" s="2"/>
      <c r="UFG69" s="2"/>
      <c r="UFH69" s="2"/>
      <c r="UFI69" s="2"/>
      <c r="UFJ69" s="2"/>
      <c r="UFK69" s="2"/>
      <c r="UFL69" s="2"/>
      <c r="UFM69" s="2"/>
      <c r="UFN69" s="2"/>
      <c r="UFO69" s="2"/>
      <c r="UFP69" s="2"/>
      <c r="UFQ69" s="2"/>
      <c r="UFR69" s="2"/>
      <c r="UFS69" s="2"/>
      <c r="UFT69" s="2"/>
      <c r="UFU69" s="2"/>
      <c r="UFV69" s="2"/>
      <c r="UFW69" s="2"/>
      <c r="UFX69" s="2"/>
      <c r="UFY69" s="2"/>
      <c r="UFZ69" s="2"/>
      <c r="UGA69" s="2"/>
      <c r="UGB69" s="2"/>
      <c r="UGC69" s="2"/>
      <c r="UGD69" s="2"/>
      <c r="UGE69" s="2"/>
      <c r="UGF69" s="2"/>
      <c r="UGG69" s="2"/>
      <c r="UGH69" s="2"/>
      <c r="UGI69" s="2"/>
      <c r="UGJ69" s="2"/>
      <c r="UGK69" s="2"/>
      <c r="UGL69" s="2"/>
      <c r="UGM69" s="2"/>
      <c r="UGN69" s="2"/>
      <c r="UGO69" s="2"/>
      <c r="UGP69" s="2"/>
      <c r="UGQ69" s="2"/>
      <c r="UGR69" s="2"/>
      <c r="UGS69" s="2"/>
      <c r="UGT69" s="2"/>
      <c r="UGU69" s="2"/>
      <c r="UGV69" s="2"/>
      <c r="UGW69" s="2"/>
      <c r="UGX69" s="2"/>
      <c r="UGY69" s="2"/>
      <c r="UGZ69" s="2"/>
      <c r="UHA69" s="2"/>
      <c r="UHB69" s="2"/>
      <c r="UHC69" s="2"/>
      <c r="UHD69" s="2"/>
      <c r="UHE69" s="2"/>
      <c r="UHF69" s="2"/>
      <c r="UHG69" s="2"/>
      <c r="UHH69" s="2"/>
      <c r="UHI69" s="2"/>
      <c r="UHJ69" s="2"/>
      <c r="UHK69" s="2"/>
      <c r="UHL69" s="2"/>
      <c r="UHM69" s="2"/>
      <c r="UHN69" s="2"/>
      <c r="UHO69" s="2"/>
      <c r="UHP69" s="2"/>
      <c r="UHQ69" s="2"/>
      <c r="UHR69" s="2"/>
      <c r="UHS69" s="2"/>
      <c r="UHT69" s="2"/>
      <c r="UHU69" s="2"/>
      <c r="UHV69" s="2"/>
      <c r="UHW69" s="2"/>
      <c r="UHX69" s="2"/>
      <c r="UHY69" s="2"/>
      <c r="UHZ69" s="2"/>
      <c r="UIA69" s="2"/>
      <c r="UIB69" s="2"/>
      <c r="UIC69" s="2"/>
      <c r="UID69" s="2"/>
      <c r="UIE69" s="2"/>
      <c r="UIF69" s="2"/>
      <c r="UIG69" s="2"/>
      <c r="UIH69" s="2"/>
      <c r="UII69" s="2"/>
      <c r="UIJ69" s="2"/>
      <c r="UIK69" s="2"/>
      <c r="UIL69" s="2"/>
      <c r="UIM69" s="2"/>
      <c r="UIN69" s="2"/>
      <c r="UIO69" s="2"/>
      <c r="UIP69" s="2"/>
      <c r="UIQ69" s="2"/>
      <c r="UIR69" s="2"/>
      <c r="UIS69" s="2"/>
      <c r="UIT69" s="2"/>
      <c r="UIU69" s="2"/>
      <c r="UIV69" s="2"/>
      <c r="UIW69" s="2"/>
      <c r="UIX69" s="2"/>
      <c r="UIY69" s="2"/>
      <c r="UIZ69" s="2"/>
      <c r="UJA69" s="2"/>
      <c r="UJB69" s="2"/>
      <c r="UJC69" s="2"/>
      <c r="UJD69" s="2"/>
      <c r="UJE69" s="2"/>
      <c r="UJF69" s="2"/>
      <c r="UJG69" s="2"/>
      <c r="UJH69" s="2"/>
      <c r="UJI69" s="2"/>
      <c r="UJJ69" s="2"/>
      <c r="UJK69" s="2"/>
      <c r="UJL69" s="2"/>
      <c r="UJM69" s="2"/>
      <c r="UJN69" s="2"/>
      <c r="UJO69" s="2"/>
      <c r="UJP69" s="2"/>
      <c r="UJQ69" s="2"/>
      <c r="UJR69" s="2"/>
      <c r="UJS69" s="2"/>
      <c r="UJT69" s="2"/>
      <c r="UJU69" s="2"/>
      <c r="UJV69" s="2"/>
      <c r="UJW69" s="2"/>
      <c r="UJX69" s="2"/>
      <c r="UJY69" s="2"/>
      <c r="UJZ69" s="2"/>
      <c r="UKA69" s="2"/>
      <c r="UKB69" s="2"/>
      <c r="UKC69" s="2"/>
      <c r="UKD69" s="2"/>
      <c r="UKE69" s="2"/>
      <c r="UKF69" s="2"/>
      <c r="UKG69" s="2"/>
      <c r="UKH69" s="2"/>
      <c r="UKI69" s="2"/>
      <c r="UKJ69" s="2"/>
      <c r="UKK69" s="2"/>
      <c r="UKL69" s="2"/>
      <c r="UKM69" s="2"/>
      <c r="UKN69" s="2"/>
      <c r="UKO69" s="2"/>
      <c r="UKP69" s="2"/>
      <c r="UKQ69" s="2"/>
      <c r="UKR69" s="2"/>
      <c r="UKS69" s="2"/>
      <c r="UKT69" s="2"/>
      <c r="UKU69" s="2"/>
      <c r="UKV69" s="2"/>
      <c r="UKW69" s="2"/>
      <c r="UKX69" s="2"/>
      <c r="UKY69" s="2"/>
      <c r="UKZ69" s="2"/>
      <c r="ULA69" s="2"/>
      <c r="ULB69" s="2"/>
      <c r="ULC69" s="2"/>
      <c r="ULD69" s="2"/>
      <c r="ULE69" s="2"/>
      <c r="ULF69" s="2"/>
      <c r="ULG69" s="2"/>
      <c r="ULH69" s="2"/>
      <c r="ULI69" s="2"/>
      <c r="ULJ69" s="2"/>
      <c r="ULK69" s="2"/>
      <c r="ULL69" s="2"/>
      <c r="ULM69" s="2"/>
      <c r="ULN69" s="2"/>
      <c r="ULO69" s="2"/>
      <c r="ULP69" s="2"/>
      <c r="ULQ69" s="2"/>
      <c r="ULR69" s="2"/>
      <c r="ULS69" s="2"/>
      <c r="ULT69" s="2"/>
      <c r="ULU69" s="2"/>
      <c r="ULV69" s="2"/>
      <c r="ULW69" s="2"/>
      <c r="ULX69" s="2"/>
      <c r="ULY69" s="2"/>
      <c r="ULZ69" s="2"/>
      <c r="UMA69" s="2"/>
      <c r="UMB69" s="2"/>
      <c r="UMC69" s="2"/>
      <c r="UMD69" s="2"/>
      <c r="UME69" s="2"/>
      <c r="UMF69" s="2"/>
      <c r="UMG69" s="2"/>
      <c r="UMH69" s="2"/>
      <c r="UMI69" s="2"/>
      <c r="UMJ69" s="2"/>
      <c r="UMK69" s="2"/>
      <c r="UML69" s="2"/>
      <c r="UMM69" s="2"/>
      <c r="UMN69" s="2"/>
      <c r="UMO69" s="2"/>
      <c r="UMP69" s="2"/>
      <c r="UMQ69" s="2"/>
      <c r="UMR69" s="2"/>
      <c r="UMS69" s="2"/>
      <c r="UMT69" s="2"/>
      <c r="UMU69" s="2"/>
      <c r="UMV69" s="2"/>
      <c r="UMW69" s="2"/>
      <c r="UMX69" s="2"/>
      <c r="UMY69" s="2"/>
      <c r="UMZ69" s="2"/>
      <c r="UNA69" s="2"/>
      <c r="UNB69" s="2"/>
      <c r="UNC69" s="2"/>
      <c r="UND69" s="2"/>
      <c r="UNE69" s="2"/>
      <c r="UNF69" s="2"/>
      <c r="UNG69" s="2"/>
      <c r="UNH69" s="2"/>
      <c r="UNI69" s="2"/>
      <c r="UNJ69" s="2"/>
      <c r="UNK69" s="2"/>
      <c r="UNL69" s="2"/>
      <c r="UNM69" s="2"/>
      <c r="UNN69" s="2"/>
      <c r="UNO69" s="2"/>
      <c r="UNP69" s="2"/>
      <c r="UNQ69" s="2"/>
      <c r="UNR69" s="2"/>
      <c r="UNS69" s="2"/>
      <c r="UNT69" s="2"/>
      <c r="UNU69" s="2"/>
      <c r="UNV69" s="2"/>
      <c r="UNW69" s="2"/>
      <c r="UNX69" s="2"/>
      <c r="UNY69" s="2"/>
      <c r="UNZ69" s="2"/>
      <c r="UOA69" s="2"/>
      <c r="UOB69" s="2"/>
      <c r="UOC69" s="2"/>
      <c r="UOD69" s="2"/>
      <c r="UOE69" s="2"/>
      <c r="UOF69" s="2"/>
      <c r="UOG69" s="2"/>
      <c r="UOH69" s="2"/>
      <c r="UOI69" s="2"/>
      <c r="UOJ69" s="2"/>
      <c r="UOK69" s="2"/>
      <c r="UOL69" s="2"/>
      <c r="UOM69" s="2"/>
      <c r="UON69" s="2"/>
      <c r="UOO69" s="2"/>
      <c r="UOP69" s="2"/>
      <c r="UOQ69" s="2"/>
      <c r="UOR69" s="2"/>
      <c r="UOS69" s="2"/>
      <c r="UOT69" s="2"/>
      <c r="UOU69" s="2"/>
      <c r="UOV69" s="2"/>
      <c r="UOW69" s="2"/>
      <c r="UOX69" s="2"/>
      <c r="UOY69" s="2"/>
      <c r="UOZ69" s="2"/>
      <c r="UPA69" s="2"/>
      <c r="UPB69" s="2"/>
      <c r="UPC69" s="2"/>
      <c r="UPD69" s="2"/>
      <c r="UPE69" s="2"/>
      <c r="UPF69" s="2"/>
      <c r="UPG69" s="2"/>
      <c r="UPH69" s="2"/>
      <c r="UPI69" s="2"/>
      <c r="UPJ69" s="2"/>
      <c r="UPK69" s="2"/>
      <c r="UPL69" s="2"/>
      <c r="UPM69" s="2"/>
      <c r="UPN69" s="2"/>
      <c r="UPO69" s="2"/>
      <c r="UPP69" s="2"/>
      <c r="UPQ69" s="2"/>
      <c r="UPR69" s="2"/>
      <c r="UPS69" s="2"/>
      <c r="UPT69" s="2"/>
      <c r="UPU69" s="2"/>
      <c r="UPV69" s="2"/>
      <c r="UPW69" s="2"/>
      <c r="UPX69" s="2"/>
      <c r="UPY69" s="2"/>
      <c r="UPZ69" s="2"/>
      <c r="UQA69" s="2"/>
      <c r="UQB69" s="2"/>
      <c r="UQC69" s="2"/>
      <c r="UQD69" s="2"/>
      <c r="UQE69" s="2"/>
      <c r="UQF69" s="2"/>
      <c r="UQG69" s="2"/>
      <c r="UQH69" s="2"/>
      <c r="UQI69" s="2"/>
      <c r="UQJ69" s="2"/>
      <c r="UQK69" s="2"/>
      <c r="UQL69" s="2"/>
      <c r="UQM69" s="2"/>
      <c r="UQN69" s="2"/>
      <c r="UQO69" s="2"/>
      <c r="UQP69" s="2"/>
      <c r="UQQ69" s="2"/>
      <c r="UQR69" s="2"/>
      <c r="UQS69" s="2"/>
      <c r="UQT69" s="2"/>
      <c r="UQU69" s="2"/>
      <c r="UQV69" s="2"/>
      <c r="UQW69" s="2"/>
      <c r="UQX69" s="2"/>
      <c r="UQY69" s="2"/>
      <c r="UQZ69" s="2"/>
      <c r="URA69" s="2"/>
      <c r="URB69" s="2"/>
      <c r="URC69" s="2"/>
      <c r="URD69" s="2"/>
      <c r="URE69" s="2"/>
      <c r="URF69" s="2"/>
      <c r="URG69" s="2"/>
      <c r="URH69" s="2"/>
      <c r="URI69" s="2"/>
      <c r="URJ69" s="2"/>
      <c r="URK69" s="2"/>
      <c r="URL69" s="2"/>
      <c r="URM69" s="2"/>
      <c r="URN69" s="2"/>
      <c r="URO69" s="2"/>
      <c r="URP69" s="2"/>
      <c r="URQ69" s="2"/>
      <c r="URR69" s="2"/>
      <c r="URS69" s="2"/>
      <c r="URT69" s="2"/>
      <c r="URU69" s="2"/>
      <c r="URV69" s="2"/>
      <c r="URW69" s="2"/>
      <c r="URX69" s="2"/>
      <c r="URY69" s="2"/>
      <c r="URZ69" s="2"/>
      <c r="USA69" s="2"/>
      <c r="USB69" s="2"/>
      <c r="USC69" s="2"/>
      <c r="USD69" s="2"/>
      <c r="USE69" s="2"/>
      <c r="USF69" s="2"/>
      <c r="USG69" s="2"/>
      <c r="USH69" s="2"/>
      <c r="USI69" s="2"/>
      <c r="USJ69" s="2"/>
      <c r="USK69" s="2"/>
      <c r="USL69" s="2"/>
      <c r="USM69" s="2"/>
      <c r="USN69" s="2"/>
      <c r="USO69" s="2"/>
      <c r="USP69" s="2"/>
      <c r="USQ69" s="2"/>
      <c r="USR69" s="2"/>
      <c r="USS69" s="2"/>
      <c r="UST69" s="2"/>
      <c r="USU69" s="2"/>
      <c r="USV69" s="2"/>
      <c r="USW69" s="2"/>
      <c r="USX69" s="2"/>
      <c r="USY69" s="2"/>
      <c r="USZ69" s="2"/>
      <c r="UTA69" s="2"/>
      <c r="UTB69" s="2"/>
      <c r="UTC69" s="2"/>
      <c r="UTD69" s="2"/>
      <c r="UTE69" s="2"/>
      <c r="UTF69" s="2"/>
      <c r="UTG69" s="2"/>
      <c r="UTH69" s="2"/>
      <c r="UTI69" s="2"/>
      <c r="UTJ69" s="2"/>
      <c r="UTK69" s="2"/>
      <c r="UTL69" s="2"/>
      <c r="UTM69" s="2"/>
      <c r="UTN69" s="2"/>
      <c r="UTO69" s="2"/>
      <c r="UTP69" s="2"/>
      <c r="UTQ69" s="2"/>
      <c r="UTR69" s="2"/>
      <c r="UTS69" s="2"/>
      <c r="UTT69" s="2"/>
      <c r="UTU69" s="2"/>
      <c r="UTV69" s="2"/>
      <c r="UTW69" s="2"/>
      <c r="UTX69" s="2"/>
      <c r="UTY69" s="2"/>
      <c r="UTZ69" s="2"/>
      <c r="UUA69" s="2"/>
      <c r="UUB69" s="2"/>
      <c r="UUC69" s="2"/>
      <c r="UUD69" s="2"/>
      <c r="UUE69" s="2"/>
      <c r="UUF69" s="2"/>
      <c r="UUG69" s="2"/>
      <c r="UUH69" s="2"/>
      <c r="UUI69" s="2"/>
      <c r="UUJ69" s="2"/>
      <c r="UUK69" s="2"/>
      <c r="UUL69" s="2"/>
      <c r="UUM69" s="2"/>
      <c r="UUN69" s="2"/>
      <c r="UUO69" s="2"/>
      <c r="UUP69" s="2"/>
      <c r="UUQ69" s="2"/>
      <c r="UUR69" s="2"/>
      <c r="UUS69" s="2"/>
      <c r="UUT69" s="2"/>
      <c r="UUU69" s="2"/>
      <c r="UUV69" s="2"/>
      <c r="UUW69" s="2"/>
      <c r="UUX69" s="2"/>
      <c r="UUY69" s="2"/>
      <c r="UUZ69" s="2"/>
      <c r="UVA69" s="2"/>
      <c r="UVB69" s="2"/>
      <c r="UVC69" s="2"/>
      <c r="UVD69" s="2"/>
      <c r="UVE69" s="2"/>
      <c r="UVF69" s="2"/>
      <c r="UVG69" s="2"/>
      <c r="UVH69" s="2"/>
      <c r="UVI69" s="2"/>
      <c r="UVJ69" s="2"/>
      <c r="UVK69" s="2"/>
      <c r="UVL69" s="2"/>
      <c r="UVM69" s="2"/>
      <c r="UVN69" s="2"/>
      <c r="UVO69" s="2"/>
      <c r="UVP69" s="2"/>
      <c r="UVQ69" s="2"/>
      <c r="UVR69" s="2"/>
      <c r="UVS69" s="2"/>
      <c r="UVT69" s="2"/>
      <c r="UVU69" s="2"/>
      <c r="UVV69" s="2"/>
      <c r="UVW69" s="2"/>
      <c r="UVX69" s="2"/>
      <c r="UVY69" s="2"/>
      <c r="UVZ69" s="2"/>
      <c r="UWA69" s="2"/>
      <c r="UWB69" s="2"/>
      <c r="UWC69" s="2"/>
      <c r="UWD69" s="2"/>
      <c r="UWE69" s="2"/>
      <c r="UWF69" s="2"/>
      <c r="UWG69" s="2"/>
      <c r="UWH69" s="2"/>
      <c r="UWI69" s="2"/>
      <c r="UWJ69" s="2"/>
      <c r="UWK69" s="2"/>
      <c r="UWL69" s="2"/>
      <c r="UWM69" s="2"/>
      <c r="UWN69" s="2"/>
      <c r="UWO69" s="2"/>
      <c r="UWP69" s="2"/>
      <c r="UWQ69" s="2"/>
      <c r="UWR69" s="2"/>
      <c r="UWS69" s="2"/>
      <c r="UWT69" s="2"/>
      <c r="UWU69" s="2"/>
      <c r="UWV69" s="2"/>
      <c r="UWW69" s="2"/>
      <c r="UWX69" s="2"/>
      <c r="UWY69" s="2"/>
      <c r="UWZ69" s="2"/>
      <c r="UXA69" s="2"/>
      <c r="UXB69" s="2"/>
      <c r="UXC69" s="2"/>
      <c r="UXD69" s="2"/>
      <c r="UXE69" s="2"/>
      <c r="UXF69" s="2"/>
      <c r="UXG69" s="2"/>
      <c r="UXH69" s="2"/>
      <c r="UXI69" s="2"/>
      <c r="UXJ69" s="2"/>
      <c r="UXK69" s="2"/>
      <c r="UXL69" s="2"/>
      <c r="UXM69" s="2"/>
      <c r="UXN69" s="2"/>
      <c r="UXO69" s="2"/>
      <c r="UXP69" s="2"/>
      <c r="UXQ69" s="2"/>
      <c r="UXR69" s="2"/>
      <c r="UXS69" s="2"/>
      <c r="UXT69" s="2"/>
      <c r="UXU69" s="2"/>
      <c r="UXV69" s="2"/>
      <c r="UXW69" s="2"/>
      <c r="UXX69" s="2"/>
      <c r="UXY69" s="2"/>
      <c r="UXZ69" s="2"/>
      <c r="UYA69" s="2"/>
      <c r="UYB69" s="2"/>
      <c r="UYC69" s="2"/>
      <c r="UYD69" s="2"/>
      <c r="UYE69" s="2"/>
      <c r="UYF69" s="2"/>
      <c r="UYG69" s="2"/>
      <c r="UYH69" s="2"/>
      <c r="UYI69" s="2"/>
      <c r="UYJ69" s="2"/>
      <c r="UYK69" s="2"/>
      <c r="UYL69" s="2"/>
      <c r="UYM69" s="2"/>
      <c r="UYN69" s="2"/>
      <c r="UYO69" s="2"/>
      <c r="UYP69" s="2"/>
      <c r="UYQ69" s="2"/>
      <c r="UYR69" s="2"/>
      <c r="UYS69" s="2"/>
      <c r="UYT69" s="2"/>
      <c r="UYU69" s="2"/>
      <c r="UYV69" s="2"/>
      <c r="UYW69" s="2"/>
      <c r="UYX69" s="2"/>
      <c r="UYY69" s="2"/>
      <c r="UYZ69" s="2"/>
      <c r="UZA69" s="2"/>
      <c r="UZB69" s="2"/>
      <c r="UZC69" s="2"/>
      <c r="UZD69" s="2"/>
      <c r="UZE69" s="2"/>
      <c r="UZF69" s="2"/>
      <c r="UZG69" s="2"/>
      <c r="UZH69" s="2"/>
      <c r="UZI69" s="2"/>
      <c r="UZJ69" s="2"/>
      <c r="UZK69" s="2"/>
      <c r="UZL69" s="2"/>
      <c r="UZM69" s="2"/>
      <c r="UZN69" s="2"/>
      <c r="UZO69" s="2"/>
      <c r="UZP69" s="2"/>
      <c r="UZQ69" s="2"/>
      <c r="UZR69" s="2"/>
      <c r="UZS69" s="2"/>
      <c r="UZT69" s="2"/>
      <c r="UZU69" s="2"/>
      <c r="UZV69" s="2"/>
      <c r="UZW69" s="2"/>
      <c r="UZX69" s="2"/>
      <c r="UZY69" s="2"/>
      <c r="UZZ69" s="2"/>
      <c r="VAA69" s="2"/>
      <c r="VAB69" s="2"/>
      <c r="VAC69" s="2"/>
      <c r="VAD69" s="2"/>
      <c r="VAE69" s="2"/>
      <c r="VAF69" s="2"/>
      <c r="VAG69" s="2"/>
      <c r="VAH69" s="2"/>
      <c r="VAI69" s="2"/>
      <c r="VAJ69" s="2"/>
      <c r="VAK69" s="2"/>
      <c r="VAL69" s="2"/>
      <c r="VAM69" s="2"/>
      <c r="VAN69" s="2"/>
      <c r="VAO69" s="2"/>
      <c r="VAP69" s="2"/>
      <c r="VAQ69" s="2"/>
      <c r="VAR69" s="2"/>
      <c r="VAS69" s="2"/>
      <c r="VAT69" s="2"/>
      <c r="VAU69" s="2"/>
      <c r="VAV69" s="2"/>
      <c r="VAW69" s="2"/>
      <c r="VAX69" s="2"/>
      <c r="VAY69" s="2"/>
      <c r="VAZ69" s="2"/>
      <c r="VBA69" s="2"/>
      <c r="VBB69" s="2"/>
      <c r="VBC69" s="2"/>
      <c r="VBD69" s="2"/>
      <c r="VBE69" s="2"/>
      <c r="VBF69" s="2"/>
      <c r="VBG69" s="2"/>
      <c r="VBH69" s="2"/>
      <c r="VBI69" s="2"/>
      <c r="VBJ69" s="2"/>
      <c r="VBK69" s="2"/>
      <c r="VBL69" s="2"/>
      <c r="VBM69" s="2"/>
      <c r="VBN69" s="2"/>
      <c r="VBO69" s="2"/>
      <c r="VBP69" s="2"/>
      <c r="VBQ69" s="2"/>
      <c r="VBR69" s="2"/>
      <c r="VBS69" s="2"/>
      <c r="VBT69" s="2"/>
      <c r="VBU69" s="2"/>
      <c r="VBV69" s="2"/>
      <c r="VBW69" s="2"/>
      <c r="VBX69" s="2"/>
      <c r="VBY69" s="2"/>
      <c r="VBZ69" s="2"/>
      <c r="VCA69" s="2"/>
      <c r="VCB69" s="2"/>
      <c r="VCC69" s="2"/>
      <c r="VCD69" s="2"/>
      <c r="VCE69" s="2"/>
      <c r="VCF69" s="2"/>
      <c r="VCG69" s="2"/>
      <c r="VCH69" s="2"/>
      <c r="VCI69" s="2"/>
      <c r="VCJ69" s="2"/>
      <c r="VCK69" s="2"/>
      <c r="VCL69" s="2"/>
      <c r="VCM69" s="2"/>
      <c r="VCN69" s="2"/>
      <c r="VCO69" s="2"/>
      <c r="VCP69" s="2"/>
      <c r="VCQ69" s="2"/>
      <c r="VCR69" s="2"/>
      <c r="VCS69" s="2"/>
      <c r="VCT69" s="2"/>
      <c r="VCU69" s="2"/>
      <c r="VCV69" s="2"/>
      <c r="VCW69" s="2"/>
      <c r="VCX69" s="2"/>
      <c r="VCY69" s="2"/>
      <c r="VCZ69" s="2"/>
      <c r="VDA69" s="2"/>
      <c r="VDB69" s="2"/>
      <c r="VDC69" s="2"/>
      <c r="VDD69" s="2"/>
      <c r="VDE69" s="2"/>
      <c r="VDF69" s="2"/>
      <c r="VDG69" s="2"/>
      <c r="VDH69" s="2"/>
      <c r="VDI69" s="2"/>
      <c r="VDJ69" s="2"/>
      <c r="VDK69" s="2"/>
      <c r="VDL69" s="2"/>
      <c r="VDM69" s="2"/>
      <c r="VDN69" s="2"/>
      <c r="VDO69" s="2"/>
      <c r="VDP69" s="2"/>
      <c r="VDQ69" s="2"/>
      <c r="VDR69" s="2"/>
      <c r="VDS69" s="2"/>
      <c r="VDT69" s="2"/>
      <c r="VDU69" s="2"/>
      <c r="VDV69" s="2"/>
      <c r="VDW69" s="2"/>
      <c r="VDX69" s="2"/>
      <c r="VDY69" s="2"/>
      <c r="VDZ69" s="2"/>
      <c r="VEA69" s="2"/>
      <c r="VEB69" s="2"/>
      <c r="VEC69" s="2"/>
      <c r="VED69" s="2"/>
      <c r="VEE69" s="2"/>
      <c r="VEF69" s="2"/>
      <c r="VEG69" s="2"/>
      <c r="VEH69" s="2"/>
      <c r="VEI69" s="2"/>
      <c r="VEJ69" s="2"/>
      <c r="VEK69" s="2"/>
      <c r="VEL69" s="2"/>
      <c r="VEM69" s="2"/>
      <c r="VEN69" s="2"/>
      <c r="VEO69" s="2"/>
      <c r="VEP69" s="2"/>
      <c r="VEQ69" s="2"/>
      <c r="VER69" s="2"/>
      <c r="VES69" s="2"/>
      <c r="VET69" s="2"/>
      <c r="VEU69" s="2"/>
      <c r="VEV69" s="2"/>
      <c r="VEW69" s="2"/>
      <c r="VEX69" s="2"/>
      <c r="VEY69" s="2"/>
      <c r="VEZ69" s="2"/>
      <c r="VFA69" s="2"/>
      <c r="VFB69" s="2"/>
      <c r="VFC69" s="2"/>
      <c r="VFD69" s="2"/>
      <c r="VFE69" s="2"/>
      <c r="VFF69" s="2"/>
      <c r="VFG69" s="2"/>
      <c r="VFH69" s="2"/>
      <c r="VFI69" s="2"/>
      <c r="VFJ69" s="2"/>
      <c r="VFK69" s="2"/>
      <c r="VFL69" s="2"/>
      <c r="VFM69" s="2"/>
      <c r="VFN69" s="2"/>
      <c r="VFO69" s="2"/>
      <c r="VFP69" s="2"/>
      <c r="VFQ69" s="2"/>
      <c r="VFR69" s="2"/>
      <c r="VFS69" s="2"/>
      <c r="VFT69" s="2"/>
      <c r="VFU69" s="2"/>
      <c r="VFV69" s="2"/>
      <c r="VFW69" s="2"/>
      <c r="VFX69" s="2"/>
      <c r="VFY69" s="2"/>
      <c r="VFZ69" s="2"/>
      <c r="VGA69" s="2"/>
      <c r="VGB69" s="2"/>
      <c r="VGC69" s="2"/>
      <c r="VGD69" s="2"/>
      <c r="VGE69" s="2"/>
      <c r="VGF69" s="2"/>
      <c r="VGG69" s="2"/>
      <c r="VGH69" s="2"/>
      <c r="VGI69" s="2"/>
      <c r="VGJ69" s="2"/>
      <c r="VGK69" s="2"/>
      <c r="VGL69" s="2"/>
      <c r="VGM69" s="2"/>
      <c r="VGN69" s="2"/>
      <c r="VGO69" s="2"/>
      <c r="VGP69" s="2"/>
      <c r="VGQ69" s="2"/>
      <c r="VGR69" s="2"/>
      <c r="VGS69" s="2"/>
      <c r="VGT69" s="2"/>
      <c r="VGU69" s="2"/>
      <c r="VGV69" s="2"/>
      <c r="VGW69" s="2"/>
      <c r="VGX69" s="2"/>
      <c r="VGY69" s="2"/>
      <c r="VGZ69" s="2"/>
      <c r="VHA69" s="2"/>
      <c r="VHB69" s="2"/>
      <c r="VHC69" s="2"/>
      <c r="VHD69" s="2"/>
      <c r="VHE69" s="2"/>
      <c r="VHF69" s="2"/>
      <c r="VHG69" s="2"/>
      <c r="VHH69" s="2"/>
      <c r="VHI69" s="2"/>
      <c r="VHJ69" s="2"/>
      <c r="VHK69" s="2"/>
      <c r="VHL69" s="2"/>
      <c r="VHM69" s="2"/>
      <c r="VHN69" s="2"/>
      <c r="VHO69" s="2"/>
      <c r="VHP69" s="2"/>
      <c r="VHQ69" s="2"/>
      <c r="VHR69" s="2"/>
      <c r="VHS69" s="2"/>
      <c r="VHT69" s="2"/>
      <c r="VHU69" s="2"/>
      <c r="VHV69" s="2"/>
      <c r="VHW69" s="2"/>
      <c r="VHX69" s="2"/>
      <c r="VHY69" s="2"/>
      <c r="VHZ69" s="2"/>
      <c r="VIA69" s="2"/>
      <c r="VIB69" s="2"/>
      <c r="VIC69" s="2"/>
      <c r="VID69" s="2"/>
      <c r="VIE69" s="2"/>
      <c r="VIF69" s="2"/>
      <c r="VIG69" s="2"/>
      <c r="VIH69" s="2"/>
      <c r="VII69" s="2"/>
      <c r="VIJ69" s="2"/>
      <c r="VIK69" s="2"/>
      <c r="VIL69" s="2"/>
      <c r="VIM69" s="2"/>
      <c r="VIN69" s="2"/>
      <c r="VIO69" s="2"/>
      <c r="VIP69" s="2"/>
      <c r="VIQ69" s="2"/>
      <c r="VIR69" s="2"/>
      <c r="VIS69" s="2"/>
      <c r="VIT69" s="2"/>
      <c r="VIU69" s="2"/>
      <c r="VIV69" s="2"/>
      <c r="VIW69" s="2"/>
      <c r="VIX69" s="2"/>
      <c r="VIY69" s="2"/>
      <c r="VIZ69" s="2"/>
      <c r="VJA69" s="2"/>
      <c r="VJB69" s="2"/>
      <c r="VJC69" s="2"/>
      <c r="VJD69" s="2"/>
      <c r="VJE69" s="2"/>
      <c r="VJF69" s="2"/>
      <c r="VJG69" s="2"/>
      <c r="VJH69" s="2"/>
      <c r="VJI69" s="2"/>
      <c r="VJJ69" s="2"/>
      <c r="VJK69" s="2"/>
      <c r="VJL69" s="2"/>
      <c r="VJM69" s="2"/>
      <c r="VJN69" s="2"/>
      <c r="VJO69" s="2"/>
      <c r="VJP69" s="2"/>
      <c r="VJQ69" s="2"/>
      <c r="VJR69" s="2"/>
      <c r="VJS69" s="2"/>
      <c r="VJT69" s="2"/>
      <c r="VJU69" s="2"/>
      <c r="VJV69" s="2"/>
      <c r="VJW69" s="2"/>
      <c r="VJX69" s="2"/>
      <c r="VJY69" s="2"/>
      <c r="VJZ69" s="2"/>
      <c r="VKA69" s="2"/>
      <c r="VKB69" s="2"/>
      <c r="VKC69" s="2"/>
      <c r="VKD69" s="2"/>
      <c r="VKE69" s="2"/>
      <c r="VKF69" s="2"/>
      <c r="VKG69" s="2"/>
      <c r="VKH69" s="2"/>
      <c r="VKI69" s="2"/>
      <c r="VKJ69" s="2"/>
      <c r="VKK69" s="2"/>
      <c r="VKL69" s="2"/>
      <c r="VKM69" s="2"/>
      <c r="VKN69" s="2"/>
      <c r="VKO69" s="2"/>
      <c r="VKP69" s="2"/>
      <c r="VKQ69" s="2"/>
      <c r="VKR69" s="2"/>
      <c r="VKS69" s="2"/>
      <c r="VKT69" s="2"/>
      <c r="VKU69" s="2"/>
      <c r="VKV69" s="2"/>
      <c r="VKW69" s="2"/>
      <c r="VKX69" s="2"/>
      <c r="VKY69" s="2"/>
      <c r="VKZ69" s="2"/>
      <c r="VLA69" s="2"/>
      <c r="VLB69" s="2"/>
      <c r="VLC69" s="2"/>
      <c r="VLD69" s="2"/>
      <c r="VLE69" s="2"/>
      <c r="VLF69" s="2"/>
      <c r="VLG69" s="2"/>
      <c r="VLH69" s="2"/>
      <c r="VLI69" s="2"/>
      <c r="VLJ69" s="2"/>
      <c r="VLK69" s="2"/>
      <c r="VLL69" s="2"/>
      <c r="VLM69" s="2"/>
      <c r="VLN69" s="2"/>
      <c r="VLO69" s="2"/>
      <c r="VLP69" s="2"/>
      <c r="VLQ69" s="2"/>
      <c r="VLR69" s="2"/>
      <c r="VLS69" s="2"/>
      <c r="VLT69" s="2"/>
      <c r="VLU69" s="2"/>
      <c r="VLV69" s="2"/>
      <c r="VLW69" s="2"/>
      <c r="VLX69" s="2"/>
      <c r="VLY69" s="2"/>
      <c r="VLZ69" s="2"/>
      <c r="VMA69" s="2"/>
      <c r="VMB69" s="2"/>
      <c r="VMC69" s="2"/>
      <c r="VMD69" s="2"/>
      <c r="VME69" s="2"/>
      <c r="VMF69" s="2"/>
      <c r="VMG69" s="2"/>
      <c r="VMH69" s="2"/>
      <c r="VMI69" s="2"/>
      <c r="VMJ69" s="2"/>
      <c r="VMK69" s="2"/>
      <c r="VML69" s="2"/>
      <c r="VMM69" s="2"/>
      <c r="VMN69" s="2"/>
      <c r="VMO69" s="2"/>
      <c r="VMP69" s="2"/>
      <c r="VMQ69" s="2"/>
      <c r="VMR69" s="2"/>
      <c r="VMS69" s="2"/>
      <c r="VMT69" s="2"/>
      <c r="VMU69" s="2"/>
      <c r="VMV69" s="2"/>
      <c r="VMW69" s="2"/>
      <c r="VMX69" s="2"/>
      <c r="VMY69" s="2"/>
      <c r="VMZ69" s="2"/>
      <c r="VNA69" s="2"/>
      <c r="VNB69" s="2"/>
      <c r="VNC69" s="2"/>
      <c r="VND69" s="2"/>
      <c r="VNE69" s="2"/>
      <c r="VNF69" s="2"/>
      <c r="VNG69" s="2"/>
      <c r="VNH69" s="2"/>
      <c r="VNI69" s="2"/>
      <c r="VNJ69" s="2"/>
      <c r="VNK69" s="2"/>
      <c r="VNL69" s="2"/>
      <c r="VNM69" s="2"/>
      <c r="VNN69" s="2"/>
      <c r="VNO69" s="2"/>
      <c r="VNP69" s="2"/>
      <c r="VNQ69" s="2"/>
      <c r="VNR69" s="2"/>
      <c r="VNS69" s="2"/>
      <c r="VNT69" s="2"/>
      <c r="VNU69" s="2"/>
      <c r="VNV69" s="2"/>
      <c r="VNW69" s="2"/>
      <c r="VNX69" s="2"/>
      <c r="VNY69" s="2"/>
      <c r="VNZ69" s="2"/>
      <c r="VOA69" s="2"/>
      <c r="VOB69" s="2"/>
      <c r="VOC69" s="2"/>
      <c r="VOD69" s="2"/>
      <c r="VOE69" s="2"/>
      <c r="VOF69" s="2"/>
      <c r="VOG69" s="2"/>
      <c r="VOH69" s="2"/>
      <c r="VOI69" s="2"/>
      <c r="VOJ69" s="2"/>
      <c r="VOK69" s="2"/>
      <c r="VOL69" s="2"/>
      <c r="VOM69" s="2"/>
      <c r="VON69" s="2"/>
      <c r="VOO69" s="2"/>
      <c r="VOP69" s="2"/>
      <c r="VOQ69" s="2"/>
      <c r="VOR69" s="2"/>
      <c r="VOS69" s="2"/>
      <c r="VOT69" s="2"/>
      <c r="VOU69" s="2"/>
      <c r="VOV69" s="2"/>
      <c r="VOW69" s="2"/>
      <c r="VOX69" s="2"/>
      <c r="VOY69" s="2"/>
      <c r="VOZ69" s="2"/>
      <c r="VPA69" s="2"/>
      <c r="VPB69" s="2"/>
      <c r="VPC69" s="2"/>
      <c r="VPD69" s="2"/>
      <c r="VPE69" s="2"/>
      <c r="VPF69" s="2"/>
      <c r="VPG69" s="2"/>
      <c r="VPH69" s="2"/>
      <c r="VPI69" s="2"/>
      <c r="VPJ69" s="2"/>
      <c r="VPK69" s="2"/>
      <c r="VPL69" s="2"/>
      <c r="VPM69" s="2"/>
      <c r="VPN69" s="2"/>
      <c r="VPO69" s="2"/>
      <c r="VPP69" s="2"/>
      <c r="VPQ69" s="2"/>
      <c r="VPR69" s="2"/>
      <c r="VPS69" s="2"/>
      <c r="VPT69" s="2"/>
      <c r="VPU69" s="2"/>
      <c r="VPV69" s="2"/>
      <c r="VPW69" s="2"/>
      <c r="VPX69" s="2"/>
      <c r="VPY69" s="2"/>
      <c r="VPZ69" s="2"/>
      <c r="VQA69" s="2"/>
      <c r="VQB69" s="2"/>
      <c r="VQC69" s="2"/>
      <c r="VQD69" s="2"/>
      <c r="VQE69" s="2"/>
      <c r="VQF69" s="2"/>
      <c r="VQG69" s="2"/>
      <c r="VQH69" s="2"/>
      <c r="VQI69" s="2"/>
      <c r="VQJ69" s="2"/>
      <c r="VQK69" s="2"/>
      <c r="VQL69" s="2"/>
      <c r="VQM69" s="2"/>
      <c r="VQN69" s="2"/>
      <c r="VQO69" s="2"/>
      <c r="VQP69" s="2"/>
      <c r="VQQ69" s="2"/>
      <c r="VQR69" s="2"/>
      <c r="VQS69" s="2"/>
      <c r="VQT69" s="2"/>
      <c r="VQU69" s="2"/>
      <c r="VQV69" s="2"/>
      <c r="VQW69" s="2"/>
      <c r="VQX69" s="2"/>
      <c r="VQY69" s="2"/>
      <c r="VQZ69" s="2"/>
      <c r="VRA69" s="2"/>
      <c r="VRB69" s="2"/>
      <c r="VRC69" s="2"/>
      <c r="VRD69" s="2"/>
      <c r="VRE69" s="2"/>
      <c r="VRF69" s="2"/>
      <c r="VRG69" s="2"/>
      <c r="VRH69" s="2"/>
      <c r="VRI69" s="2"/>
      <c r="VRJ69" s="2"/>
      <c r="VRK69" s="2"/>
      <c r="VRL69" s="2"/>
      <c r="VRM69" s="2"/>
      <c r="VRN69" s="2"/>
      <c r="VRO69" s="2"/>
      <c r="VRP69" s="2"/>
      <c r="VRQ69" s="2"/>
      <c r="VRR69" s="2"/>
      <c r="VRS69" s="2"/>
      <c r="VRT69" s="2"/>
      <c r="VRU69" s="2"/>
      <c r="VRV69" s="2"/>
      <c r="VRW69" s="2"/>
      <c r="VRX69" s="2"/>
      <c r="VRY69" s="2"/>
      <c r="VRZ69" s="2"/>
      <c r="VSA69" s="2"/>
      <c r="VSB69" s="2"/>
      <c r="VSC69" s="2"/>
      <c r="VSD69" s="2"/>
      <c r="VSE69" s="2"/>
      <c r="VSF69" s="2"/>
      <c r="VSG69" s="2"/>
      <c r="VSH69" s="2"/>
      <c r="VSI69" s="2"/>
      <c r="VSJ69" s="2"/>
      <c r="VSK69" s="2"/>
      <c r="VSL69" s="2"/>
      <c r="VSM69" s="2"/>
      <c r="VSN69" s="2"/>
      <c r="VSO69" s="2"/>
      <c r="VSP69" s="2"/>
      <c r="VSQ69" s="2"/>
      <c r="VSR69" s="2"/>
      <c r="VSS69" s="2"/>
      <c r="VST69" s="2"/>
      <c r="VSU69" s="2"/>
      <c r="VSV69" s="2"/>
      <c r="VSW69" s="2"/>
      <c r="VSX69" s="2"/>
      <c r="VSY69" s="2"/>
      <c r="VSZ69" s="2"/>
      <c r="VTA69" s="2"/>
      <c r="VTB69" s="2"/>
      <c r="VTC69" s="2"/>
      <c r="VTD69" s="2"/>
      <c r="VTE69" s="2"/>
      <c r="VTF69" s="2"/>
      <c r="VTG69" s="2"/>
      <c r="VTH69" s="2"/>
      <c r="VTI69" s="2"/>
      <c r="VTJ69" s="2"/>
      <c r="VTK69" s="2"/>
      <c r="VTL69" s="2"/>
      <c r="VTM69" s="2"/>
      <c r="VTN69" s="2"/>
      <c r="VTO69" s="2"/>
      <c r="VTP69" s="2"/>
      <c r="VTQ69" s="2"/>
      <c r="VTR69" s="2"/>
      <c r="VTS69" s="2"/>
      <c r="VTT69" s="2"/>
      <c r="VTU69" s="2"/>
      <c r="VTV69" s="2"/>
      <c r="VTW69" s="2"/>
      <c r="VTX69" s="2"/>
      <c r="VTY69" s="2"/>
      <c r="VTZ69" s="2"/>
      <c r="VUA69" s="2"/>
      <c r="VUB69" s="2"/>
      <c r="VUC69" s="2"/>
      <c r="VUD69" s="2"/>
      <c r="VUE69" s="2"/>
      <c r="VUF69" s="2"/>
      <c r="VUG69" s="2"/>
      <c r="VUH69" s="2"/>
      <c r="VUI69" s="2"/>
      <c r="VUJ69" s="2"/>
      <c r="VUK69" s="2"/>
      <c r="VUL69" s="2"/>
      <c r="VUM69" s="2"/>
      <c r="VUN69" s="2"/>
      <c r="VUO69" s="2"/>
      <c r="VUP69" s="2"/>
      <c r="VUQ69" s="2"/>
      <c r="VUR69" s="2"/>
      <c r="VUS69" s="2"/>
      <c r="VUT69" s="2"/>
      <c r="VUU69" s="2"/>
      <c r="VUV69" s="2"/>
      <c r="VUW69" s="2"/>
      <c r="VUX69" s="2"/>
      <c r="VUY69" s="2"/>
      <c r="VUZ69" s="2"/>
      <c r="VVA69" s="2"/>
      <c r="VVB69" s="2"/>
      <c r="VVC69" s="2"/>
      <c r="VVD69" s="2"/>
      <c r="VVE69" s="2"/>
      <c r="VVF69" s="2"/>
      <c r="VVG69" s="2"/>
      <c r="VVH69" s="2"/>
      <c r="VVI69" s="2"/>
      <c r="VVJ69" s="2"/>
      <c r="VVK69" s="2"/>
      <c r="VVL69" s="2"/>
      <c r="VVM69" s="2"/>
      <c r="VVN69" s="2"/>
      <c r="VVO69" s="2"/>
      <c r="VVP69" s="2"/>
      <c r="VVQ69" s="2"/>
      <c r="VVR69" s="2"/>
      <c r="VVS69" s="2"/>
      <c r="VVT69" s="2"/>
      <c r="VVU69" s="2"/>
      <c r="VVV69" s="2"/>
      <c r="VVW69" s="2"/>
      <c r="VVX69" s="2"/>
      <c r="VVY69" s="2"/>
      <c r="VVZ69" s="2"/>
      <c r="VWA69" s="2"/>
      <c r="VWB69" s="2"/>
      <c r="VWC69" s="2"/>
      <c r="VWD69" s="2"/>
      <c r="VWE69" s="2"/>
      <c r="VWF69" s="2"/>
      <c r="VWG69" s="2"/>
      <c r="VWH69" s="2"/>
      <c r="VWI69" s="2"/>
      <c r="VWJ69" s="2"/>
      <c r="VWK69" s="2"/>
      <c r="VWL69" s="2"/>
      <c r="VWM69" s="2"/>
      <c r="VWN69" s="2"/>
      <c r="VWO69" s="2"/>
      <c r="VWP69" s="2"/>
      <c r="VWQ69" s="2"/>
      <c r="VWR69" s="2"/>
      <c r="VWS69" s="2"/>
      <c r="VWT69" s="2"/>
      <c r="VWU69" s="2"/>
      <c r="VWV69" s="2"/>
      <c r="VWW69" s="2"/>
      <c r="VWX69" s="2"/>
      <c r="VWY69" s="2"/>
      <c r="VWZ69" s="2"/>
      <c r="VXA69" s="2"/>
      <c r="VXB69" s="2"/>
      <c r="VXC69" s="2"/>
      <c r="VXD69" s="2"/>
      <c r="VXE69" s="2"/>
      <c r="VXF69" s="2"/>
      <c r="VXG69" s="2"/>
      <c r="VXH69" s="2"/>
      <c r="VXI69" s="2"/>
      <c r="VXJ69" s="2"/>
      <c r="VXK69" s="2"/>
      <c r="VXL69" s="2"/>
      <c r="VXM69" s="2"/>
      <c r="VXN69" s="2"/>
      <c r="VXO69" s="2"/>
      <c r="VXP69" s="2"/>
      <c r="VXQ69" s="2"/>
      <c r="VXR69" s="2"/>
      <c r="VXS69" s="2"/>
      <c r="VXT69" s="2"/>
      <c r="VXU69" s="2"/>
      <c r="VXV69" s="2"/>
      <c r="VXW69" s="2"/>
      <c r="VXX69" s="2"/>
      <c r="VXY69" s="2"/>
      <c r="VXZ69" s="2"/>
      <c r="VYA69" s="2"/>
      <c r="VYB69" s="2"/>
      <c r="VYC69" s="2"/>
      <c r="VYD69" s="2"/>
      <c r="VYE69" s="2"/>
      <c r="VYF69" s="2"/>
      <c r="VYG69" s="2"/>
      <c r="VYH69" s="2"/>
      <c r="VYI69" s="2"/>
      <c r="VYJ69" s="2"/>
      <c r="VYK69" s="2"/>
      <c r="VYL69" s="2"/>
      <c r="VYM69" s="2"/>
      <c r="VYN69" s="2"/>
      <c r="VYO69" s="2"/>
      <c r="VYP69" s="2"/>
      <c r="VYQ69" s="2"/>
      <c r="VYR69" s="2"/>
      <c r="VYS69" s="2"/>
      <c r="VYT69" s="2"/>
      <c r="VYU69" s="2"/>
      <c r="VYV69" s="2"/>
      <c r="VYW69" s="2"/>
      <c r="VYX69" s="2"/>
      <c r="VYY69" s="2"/>
      <c r="VYZ69" s="2"/>
      <c r="VZA69" s="2"/>
      <c r="VZB69" s="2"/>
      <c r="VZC69" s="2"/>
      <c r="VZD69" s="2"/>
      <c r="VZE69" s="2"/>
      <c r="VZF69" s="2"/>
      <c r="VZG69" s="2"/>
      <c r="VZH69" s="2"/>
      <c r="VZI69" s="2"/>
      <c r="VZJ69" s="2"/>
      <c r="VZK69" s="2"/>
      <c r="VZL69" s="2"/>
      <c r="VZM69" s="2"/>
      <c r="VZN69" s="2"/>
      <c r="VZO69" s="2"/>
      <c r="VZP69" s="2"/>
      <c r="VZQ69" s="2"/>
      <c r="VZR69" s="2"/>
      <c r="VZS69" s="2"/>
      <c r="VZT69" s="2"/>
      <c r="VZU69" s="2"/>
      <c r="VZV69" s="2"/>
      <c r="VZW69" s="2"/>
      <c r="VZX69" s="2"/>
      <c r="VZY69" s="2"/>
      <c r="VZZ69" s="2"/>
      <c r="WAA69" s="2"/>
      <c r="WAB69" s="2"/>
      <c r="WAC69" s="2"/>
      <c r="WAD69" s="2"/>
      <c r="WAE69" s="2"/>
      <c r="WAF69" s="2"/>
      <c r="WAG69" s="2"/>
      <c r="WAH69" s="2"/>
      <c r="WAI69" s="2"/>
      <c r="WAJ69" s="2"/>
      <c r="WAK69" s="2"/>
      <c r="WAL69" s="2"/>
      <c r="WAM69" s="2"/>
      <c r="WAN69" s="2"/>
      <c r="WAO69" s="2"/>
      <c r="WAP69" s="2"/>
      <c r="WAQ69" s="2"/>
      <c r="WAR69" s="2"/>
      <c r="WAS69" s="2"/>
      <c r="WAT69" s="2"/>
      <c r="WAU69" s="2"/>
      <c r="WAV69" s="2"/>
      <c r="WAW69" s="2"/>
      <c r="WAX69" s="2"/>
      <c r="WAY69" s="2"/>
      <c r="WAZ69" s="2"/>
      <c r="WBA69" s="2"/>
      <c r="WBB69" s="2"/>
      <c r="WBC69" s="2"/>
      <c r="WBD69" s="2"/>
      <c r="WBE69" s="2"/>
      <c r="WBF69" s="2"/>
      <c r="WBG69" s="2"/>
      <c r="WBH69" s="2"/>
      <c r="WBI69" s="2"/>
      <c r="WBJ69" s="2"/>
      <c r="WBK69" s="2"/>
      <c r="WBL69" s="2"/>
      <c r="WBM69" s="2"/>
      <c r="WBN69" s="2"/>
      <c r="WBO69" s="2"/>
      <c r="WBP69" s="2"/>
      <c r="WBQ69" s="2"/>
      <c r="WBR69" s="2"/>
      <c r="WBS69" s="2"/>
      <c r="WBT69" s="2"/>
      <c r="WBU69" s="2"/>
      <c r="WBV69" s="2"/>
      <c r="WBW69" s="2"/>
      <c r="WBX69" s="2"/>
      <c r="WBY69" s="2"/>
      <c r="WBZ69" s="2"/>
      <c r="WCA69" s="2"/>
      <c r="WCB69" s="2"/>
      <c r="WCC69" s="2"/>
      <c r="WCD69" s="2"/>
      <c r="WCE69" s="2"/>
      <c r="WCF69" s="2"/>
      <c r="WCG69" s="2"/>
      <c r="WCH69" s="2"/>
      <c r="WCI69" s="2"/>
      <c r="WCJ69" s="2"/>
      <c r="WCK69" s="2"/>
      <c r="WCL69" s="2"/>
      <c r="WCM69" s="2"/>
      <c r="WCN69" s="2"/>
      <c r="WCO69" s="2"/>
      <c r="WCP69" s="2"/>
      <c r="WCQ69" s="2"/>
      <c r="WCR69" s="2"/>
      <c r="WCS69" s="2"/>
      <c r="WCT69" s="2"/>
      <c r="WCU69" s="2"/>
      <c r="WCV69" s="2"/>
      <c r="WCW69" s="2"/>
      <c r="WCX69" s="2"/>
      <c r="WCY69" s="2"/>
      <c r="WCZ69" s="2"/>
      <c r="WDA69" s="2"/>
      <c r="WDB69" s="2"/>
      <c r="WDC69" s="2"/>
      <c r="WDD69" s="2"/>
      <c r="WDE69" s="2"/>
      <c r="WDF69" s="2"/>
      <c r="WDG69" s="2"/>
      <c r="WDH69" s="2"/>
      <c r="WDI69" s="2"/>
      <c r="WDJ69" s="2"/>
      <c r="WDK69" s="2"/>
      <c r="WDL69" s="2"/>
      <c r="WDM69" s="2"/>
      <c r="WDN69" s="2"/>
      <c r="WDO69" s="2"/>
      <c r="WDP69" s="2"/>
      <c r="WDQ69" s="2"/>
      <c r="WDR69" s="2"/>
      <c r="WDS69" s="2"/>
      <c r="WDT69" s="2"/>
      <c r="WDU69" s="2"/>
      <c r="WDV69" s="2"/>
      <c r="WDW69" s="2"/>
      <c r="WDX69" s="2"/>
      <c r="WDY69" s="2"/>
      <c r="WDZ69" s="2"/>
      <c r="WEA69" s="2"/>
      <c r="WEB69" s="2"/>
      <c r="WEC69" s="2"/>
      <c r="WED69" s="2"/>
      <c r="WEE69" s="2"/>
      <c r="WEF69" s="2"/>
      <c r="WEG69" s="2"/>
      <c r="WEH69" s="2"/>
      <c r="WEI69" s="2"/>
      <c r="WEJ69" s="2"/>
      <c r="WEK69" s="2"/>
      <c r="WEL69" s="2"/>
      <c r="WEM69" s="2"/>
      <c r="WEN69" s="2"/>
      <c r="WEO69" s="2"/>
      <c r="WEP69" s="2"/>
      <c r="WEQ69" s="2"/>
      <c r="WER69" s="2"/>
      <c r="WES69" s="2"/>
      <c r="WET69" s="2"/>
      <c r="WEU69" s="2"/>
      <c r="WEV69" s="2"/>
      <c r="WEW69" s="2"/>
      <c r="WEX69" s="2"/>
      <c r="WEY69" s="2"/>
      <c r="WEZ69" s="2"/>
      <c r="WFA69" s="2"/>
      <c r="WFB69" s="2"/>
      <c r="WFC69" s="2"/>
      <c r="WFD69" s="2"/>
      <c r="WFE69" s="2"/>
      <c r="WFF69" s="2"/>
      <c r="WFG69" s="2"/>
      <c r="WFH69" s="2"/>
      <c r="WFI69" s="2"/>
      <c r="WFJ69" s="2"/>
      <c r="WFK69" s="2"/>
      <c r="WFL69" s="2"/>
      <c r="WFM69" s="2"/>
      <c r="WFN69" s="2"/>
      <c r="WFO69" s="2"/>
      <c r="WFP69" s="2"/>
      <c r="WFQ69" s="2"/>
      <c r="WFR69" s="2"/>
      <c r="WFS69" s="2"/>
      <c r="WFT69" s="2"/>
      <c r="WFU69" s="2"/>
      <c r="WFV69" s="2"/>
      <c r="WFW69" s="2"/>
      <c r="WFX69" s="2"/>
      <c r="WFY69" s="2"/>
      <c r="WFZ69" s="2"/>
      <c r="WGA69" s="2"/>
      <c r="WGB69" s="2"/>
      <c r="WGC69" s="2"/>
      <c r="WGD69" s="2"/>
      <c r="WGE69" s="2"/>
      <c r="WGF69" s="2"/>
      <c r="WGG69" s="2"/>
      <c r="WGH69" s="2"/>
      <c r="WGI69" s="2"/>
      <c r="WGJ69" s="2"/>
      <c r="WGK69" s="2"/>
      <c r="WGL69" s="2"/>
      <c r="WGM69" s="2"/>
      <c r="WGN69" s="2"/>
      <c r="WGO69" s="2"/>
      <c r="WGP69" s="2"/>
      <c r="WGQ69" s="2"/>
      <c r="WGR69" s="2"/>
      <c r="WGS69" s="2"/>
      <c r="WGT69" s="2"/>
      <c r="WGU69" s="2"/>
      <c r="WGV69" s="2"/>
      <c r="WGW69" s="2"/>
      <c r="WGX69" s="2"/>
      <c r="WGY69" s="2"/>
      <c r="WGZ69" s="2"/>
      <c r="WHA69" s="2"/>
      <c r="WHB69" s="2"/>
      <c r="WHC69" s="2"/>
      <c r="WHD69" s="2"/>
      <c r="WHE69" s="2"/>
      <c r="WHF69" s="2"/>
      <c r="WHG69" s="2"/>
      <c r="WHH69" s="2"/>
      <c r="WHI69" s="2"/>
      <c r="WHJ69" s="2"/>
      <c r="WHK69" s="2"/>
      <c r="WHL69" s="2"/>
      <c r="WHM69" s="2"/>
      <c r="WHN69" s="2"/>
      <c r="WHO69" s="2"/>
      <c r="WHP69" s="2"/>
      <c r="WHQ69" s="2"/>
      <c r="WHR69" s="2"/>
      <c r="WHS69" s="2"/>
      <c r="WHT69" s="2"/>
      <c r="WHU69" s="2"/>
      <c r="WHV69" s="2"/>
      <c r="WHW69" s="2"/>
      <c r="WHX69" s="2"/>
      <c r="WHY69" s="2"/>
      <c r="WHZ69" s="2"/>
      <c r="WIA69" s="2"/>
      <c r="WIB69" s="2"/>
      <c r="WIC69" s="2"/>
      <c r="WID69" s="2"/>
      <c r="WIE69" s="2"/>
      <c r="WIF69" s="2"/>
      <c r="WIG69" s="2"/>
      <c r="WIH69" s="2"/>
      <c r="WII69" s="2"/>
      <c r="WIJ69" s="2"/>
      <c r="WIK69" s="2"/>
      <c r="WIL69" s="2"/>
      <c r="WIM69" s="2"/>
      <c r="WIN69" s="2"/>
      <c r="WIO69" s="2"/>
      <c r="WIP69" s="2"/>
      <c r="WIQ69" s="2"/>
      <c r="WIR69" s="2"/>
      <c r="WIS69" s="2"/>
      <c r="WIT69" s="2"/>
      <c r="WIU69" s="2"/>
      <c r="WIV69" s="2"/>
      <c r="WIW69" s="2"/>
      <c r="WIX69" s="2"/>
      <c r="WIY69" s="2"/>
      <c r="WIZ69" s="2"/>
      <c r="WJA69" s="2"/>
      <c r="WJB69" s="2"/>
      <c r="WJC69" s="2"/>
      <c r="WJD69" s="2"/>
      <c r="WJE69" s="2"/>
      <c r="WJF69" s="2"/>
      <c r="WJG69" s="2"/>
      <c r="WJH69" s="2"/>
      <c r="WJI69" s="2"/>
      <c r="WJJ69" s="2"/>
      <c r="WJK69" s="2"/>
      <c r="WJL69" s="2"/>
      <c r="WJM69" s="2"/>
      <c r="WJN69" s="2"/>
      <c r="WJO69" s="2"/>
      <c r="WJP69" s="2"/>
      <c r="WJQ69" s="2"/>
      <c r="WJR69" s="2"/>
      <c r="WJS69" s="2"/>
      <c r="WJT69" s="2"/>
      <c r="WJU69" s="2"/>
      <c r="WJV69" s="2"/>
      <c r="WJW69" s="2"/>
      <c r="WJX69" s="2"/>
      <c r="WJY69" s="2"/>
      <c r="WJZ69" s="2"/>
      <c r="WKA69" s="2"/>
      <c r="WKB69" s="2"/>
      <c r="WKC69" s="2"/>
      <c r="WKD69" s="2"/>
      <c r="WKE69" s="2"/>
      <c r="WKF69" s="2"/>
      <c r="WKG69" s="2"/>
      <c r="WKH69" s="2"/>
      <c r="WKI69" s="2"/>
      <c r="WKJ69" s="2"/>
      <c r="WKK69" s="2"/>
      <c r="WKL69" s="2"/>
      <c r="WKM69" s="2"/>
      <c r="WKN69" s="2"/>
      <c r="WKO69" s="2"/>
      <c r="WKP69" s="2"/>
      <c r="WKQ69" s="2"/>
      <c r="WKR69" s="2"/>
      <c r="WKS69" s="2"/>
      <c r="WKT69" s="2"/>
      <c r="WKU69" s="2"/>
      <c r="WKV69" s="2"/>
      <c r="WKW69" s="2"/>
      <c r="WKX69" s="2"/>
      <c r="WKY69" s="2"/>
      <c r="WKZ69" s="2"/>
      <c r="WLA69" s="2"/>
      <c r="WLB69" s="2"/>
      <c r="WLC69" s="2"/>
      <c r="WLD69" s="2"/>
      <c r="WLE69" s="2"/>
      <c r="WLF69" s="2"/>
      <c r="WLG69" s="2"/>
      <c r="WLH69" s="2"/>
      <c r="WLI69" s="2"/>
      <c r="WLJ69" s="2"/>
      <c r="WLK69" s="2"/>
      <c r="WLL69" s="2"/>
      <c r="WLM69" s="2"/>
      <c r="WLN69" s="2"/>
      <c r="WLO69" s="2"/>
      <c r="WLP69" s="2"/>
      <c r="WLQ69" s="2"/>
      <c r="WLR69" s="2"/>
      <c r="WLS69" s="2"/>
      <c r="WLT69" s="2"/>
      <c r="WLU69" s="2"/>
      <c r="WLV69" s="2"/>
      <c r="WLW69" s="2"/>
      <c r="WLX69" s="2"/>
      <c r="WLY69" s="2"/>
      <c r="WLZ69" s="2"/>
      <c r="WMA69" s="2"/>
      <c r="WMB69" s="2"/>
      <c r="WMC69" s="2"/>
      <c r="WMD69" s="2"/>
      <c r="WME69" s="2"/>
      <c r="WMF69" s="2"/>
      <c r="WMG69" s="2"/>
      <c r="WMH69" s="2"/>
      <c r="WMI69" s="2"/>
      <c r="WMJ69" s="2"/>
      <c r="WMK69" s="2"/>
      <c r="WML69" s="2"/>
      <c r="WMM69" s="2"/>
      <c r="WMN69" s="2"/>
      <c r="WMO69" s="2"/>
      <c r="WMP69" s="2"/>
      <c r="WMQ69" s="2"/>
      <c r="WMR69" s="2"/>
      <c r="WMS69" s="2"/>
      <c r="WMT69" s="2"/>
      <c r="WMU69" s="2"/>
      <c r="WMV69" s="2"/>
      <c r="WMW69" s="2"/>
      <c r="WMX69" s="2"/>
      <c r="WMY69" s="2"/>
      <c r="WMZ69" s="2"/>
      <c r="WNA69" s="2"/>
      <c r="WNB69" s="2"/>
      <c r="WNC69" s="2"/>
      <c r="WND69" s="2"/>
      <c r="WNE69" s="2"/>
      <c r="WNF69" s="2"/>
      <c r="WNG69" s="2"/>
      <c r="WNH69" s="2"/>
      <c r="WNI69" s="2"/>
      <c r="WNJ69" s="2"/>
      <c r="WNK69" s="2"/>
      <c r="WNL69" s="2"/>
      <c r="WNM69" s="2"/>
      <c r="WNN69" s="2"/>
      <c r="WNO69" s="2"/>
      <c r="WNP69" s="2"/>
      <c r="WNQ69" s="2"/>
      <c r="WNR69" s="2"/>
      <c r="WNS69" s="2"/>
      <c r="WNT69" s="2"/>
      <c r="WNU69" s="2"/>
      <c r="WNV69" s="2"/>
      <c r="WNW69" s="2"/>
      <c r="WNX69" s="2"/>
      <c r="WNY69" s="2"/>
      <c r="WNZ69" s="2"/>
      <c r="WOA69" s="2"/>
      <c r="WOB69" s="2"/>
      <c r="WOC69" s="2"/>
      <c r="WOD69" s="2"/>
      <c r="WOE69" s="2"/>
      <c r="WOF69" s="2"/>
      <c r="WOG69" s="2"/>
      <c r="WOH69" s="2"/>
      <c r="WOI69" s="2"/>
      <c r="WOJ69" s="2"/>
      <c r="WOK69" s="2"/>
      <c r="WOL69" s="2"/>
      <c r="WOM69" s="2"/>
      <c r="WON69" s="2"/>
      <c r="WOO69" s="2"/>
      <c r="WOP69" s="2"/>
      <c r="WOQ69" s="2"/>
      <c r="WOR69" s="2"/>
      <c r="WOS69" s="2"/>
      <c r="WOT69" s="2"/>
      <c r="WOU69" s="2"/>
      <c r="WOV69" s="2"/>
      <c r="WOW69" s="2"/>
      <c r="WOX69" s="2"/>
      <c r="WOY69" s="2"/>
      <c r="WOZ69" s="2"/>
      <c r="WPA69" s="2"/>
      <c r="WPB69" s="2"/>
      <c r="WPC69" s="2"/>
      <c r="WPD69" s="2"/>
      <c r="WPE69" s="2"/>
      <c r="WPF69" s="2"/>
      <c r="WPG69" s="2"/>
      <c r="WPH69" s="2"/>
      <c r="WPI69" s="2"/>
      <c r="WPJ69" s="2"/>
      <c r="WPK69" s="2"/>
      <c r="WPL69" s="2"/>
      <c r="WPM69" s="2"/>
      <c r="WPN69" s="2"/>
      <c r="WPO69" s="2"/>
      <c r="WPP69" s="2"/>
      <c r="WPQ69" s="2"/>
      <c r="WPR69" s="2"/>
      <c r="WPS69" s="2"/>
      <c r="WPT69" s="2"/>
      <c r="WPU69" s="2"/>
      <c r="WPV69" s="2"/>
      <c r="WPW69" s="2"/>
      <c r="WPX69" s="2"/>
      <c r="WPY69" s="2"/>
      <c r="WPZ69" s="2"/>
      <c r="WQA69" s="2"/>
      <c r="WQB69" s="2"/>
      <c r="WQC69" s="2"/>
      <c r="WQD69" s="2"/>
      <c r="WQE69" s="2"/>
      <c r="WQF69" s="2"/>
      <c r="WQG69" s="2"/>
      <c r="WQH69" s="2"/>
      <c r="WQI69" s="2"/>
      <c r="WQJ69" s="2"/>
      <c r="WQK69" s="2"/>
      <c r="WQL69" s="2"/>
      <c r="WQM69" s="2"/>
      <c r="WQN69" s="2"/>
      <c r="WQO69" s="2"/>
      <c r="WQP69" s="2"/>
      <c r="WQQ69" s="2"/>
      <c r="WQR69" s="2"/>
      <c r="WQS69" s="2"/>
      <c r="WQT69" s="2"/>
      <c r="WQU69" s="2"/>
      <c r="WQV69" s="2"/>
      <c r="WQW69" s="2"/>
      <c r="WQX69" s="2"/>
      <c r="WQY69" s="2"/>
      <c r="WQZ69" s="2"/>
      <c r="WRA69" s="2"/>
      <c r="WRB69" s="2"/>
      <c r="WRC69" s="2"/>
      <c r="WRD69" s="2"/>
      <c r="WRE69" s="2"/>
      <c r="WRF69" s="2"/>
      <c r="WRG69" s="2"/>
      <c r="WRH69" s="2"/>
      <c r="WRI69" s="2"/>
      <c r="WRJ69" s="2"/>
      <c r="WRK69" s="2"/>
      <c r="WRL69" s="2"/>
      <c r="WRM69" s="2"/>
      <c r="WRN69" s="2"/>
      <c r="WRO69" s="2"/>
      <c r="WRP69" s="2"/>
      <c r="WRQ69" s="2"/>
      <c r="WRR69" s="2"/>
      <c r="WRS69" s="2"/>
      <c r="WRT69" s="2"/>
      <c r="WRU69" s="2"/>
      <c r="WRV69" s="2"/>
      <c r="WRW69" s="2"/>
      <c r="WRX69" s="2"/>
      <c r="WRY69" s="2"/>
      <c r="WRZ69" s="2"/>
      <c r="WSA69" s="2"/>
      <c r="WSB69" s="2"/>
      <c r="WSC69" s="2"/>
      <c r="WSD69" s="2"/>
      <c r="WSE69" s="2"/>
      <c r="WSF69" s="2"/>
      <c r="WSG69" s="2"/>
      <c r="WSH69" s="2"/>
      <c r="WSI69" s="2"/>
      <c r="WSJ69" s="2"/>
      <c r="WSK69" s="2"/>
      <c r="WSL69" s="2"/>
      <c r="WSM69" s="2"/>
      <c r="WSN69" s="2"/>
      <c r="WSO69" s="2"/>
      <c r="WSP69" s="2"/>
      <c r="WSQ69" s="2"/>
      <c r="WSR69" s="2"/>
      <c r="WSS69" s="2"/>
      <c r="WST69" s="2"/>
      <c r="WSU69" s="2"/>
      <c r="WSV69" s="2"/>
      <c r="WSW69" s="2"/>
      <c r="WSX69" s="2"/>
      <c r="WSY69" s="2"/>
      <c r="WSZ69" s="2"/>
      <c r="WTA69" s="2"/>
      <c r="WTB69" s="2"/>
      <c r="WTC69" s="2"/>
      <c r="WTD69" s="2"/>
      <c r="WTE69" s="2"/>
      <c r="WTF69" s="2"/>
      <c r="WTG69" s="2"/>
      <c r="WTH69" s="2"/>
      <c r="WTI69" s="2"/>
      <c r="WTJ69" s="2"/>
      <c r="WTK69" s="2"/>
      <c r="WTL69" s="2"/>
      <c r="WTM69" s="2"/>
      <c r="WTN69" s="2"/>
      <c r="WTO69" s="2"/>
      <c r="WTP69" s="2"/>
      <c r="WTQ69" s="2"/>
      <c r="WTR69" s="2"/>
      <c r="WTS69" s="2"/>
      <c r="WTT69" s="2"/>
      <c r="WTU69" s="2"/>
      <c r="WTV69" s="2"/>
      <c r="WTW69" s="2"/>
      <c r="WTX69" s="2"/>
      <c r="WTY69" s="2"/>
      <c r="WTZ69" s="2"/>
      <c r="WUA69" s="2"/>
      <c r="WUB69" s="2"/>
      <c r="WUC69" s="2"/>
      <c r="WUD69" s="2"/>
      <c r="WUE69" s="2"/>
      <c r="WUF69" s="2"/>
      <c r="WUG69" s="2"/>
      <c r="WUH69" s="2"/>
      <c r="WUI69" s="2"/>
      <c r="WUJ69" s="2"/>
      <c r="WUK69" s="2"/>
      <c r="WUL69" s="2"/>
      <c r="WUM69" s="2"/>
      <c r="WUN69" s="2"/>
      <c r="WUO69" s="2"/>
      <c r="WUP69" s="2"/>
      <c r="WUQ69" s="2"/>
      <c r="WUR69" s="2"/>
      <c r="WUS69" s="2"/>
      <c r="WUT69" s="2"/>
      <c r="WUU69" s="2"/>
      <c r="WUV69" s="2"/>
      <c r="WUW69" s="2"/>
      <c r="WUX69" s="2"/>
      <c r="WUY69" s="2"/>
      <c r="WUZ69" s="2"/>
      <c r="WVA69" s="2"/>
      <c r="WVB69" s="2"/>
      <c r="WVC69" s="2"/>
      <c r="WVD69" s="2"/>
      <c r="WVE69" s="2"/>
      <c r="WVF69" s="2"/>
      <c r="WVG69" s="2"/>
      <c r="WVH69" s="2"/>
      <c r="WVI69" s="2"/>
      <c r="WVJ69" s="2"/>
      <c r="WVK69" s="2"/>
      <c r="WVL69" s="2"/>
      <c r="WVM69" s="2"/>
      <c r="WVN69" s="2"/>
      <c r="WVO69" s="2"/>
      <c r="WVP69" s="2"/>
      <c r="WVQ69" s="2"/>
      <c r="WVR69" s="2"/>
      <c r="WVS69" s="2"/>
      <c r="WVT69" s="2"/>
      <c r="WVU69" s="2"/>
      <c r="WVV69" s="2"/>
      <c r="WVW69" s="2"/>
      <c r="WVX69" s="2"/>
      <c r="WVY69" s="2"/>
      <c r="WVZ69" s="2"/>
      <c r="WWA69" s="2"/>
      <c r="WWB69" s="2"/>
      <c r="WWC69" s="2"/>
      <c r="WWD69" s="2"/>
      <c r="WWE69" s="2"/>
      <c r="WWF69" s="2"/>
      <c r="WWG69" s="2"/>
      <c r="WWH69" s="2"/>
      <c r="WWI69" s="2"/>
      <c r="WWJ69" s="2"/>
      <c r="WWK69" s="2"/>
      <c r="WWL69" s="2"/>
      <c r="WWM69" s="2"/>
      <c r="WWN69" s="2"/>
      <c r="WWO69" s="2"/>
      <c r="WWP69" s="2"/>
      <c r="WWQ69" s="2"/>
      <c r="WWR69" s="2"/>
      <c r="WWS69" s="2"/>
      <c r="WWT69" s="2"/>
      <c r="WWU69" s="2"/>
      <c r="WWV69" s="2"/>
      <c r="WWW69" s="2"/>
      <c r="WWX69" s="2"/>
      <c r="WWY69" s="2"/>
      <c r="WWZ69" s="2"/>
      <c r="WXA69" s="2"/>
      <c r="WXB69" s="2"/>
      <c r="WXC69" s="2"/>
      <c r="WXD69" s="2"/>
      <c r="WXE69" s="2"/>
      <c r="WXF69" s="2"/>
      <c r="WXG69" s="2"/>
      <c r="WXH69" s="2"/>
      <c r="WXI69" s="2"/>
      <c r="WXJ69" s="2"/>
      <c r="WXK69" s="2"/>
      <c r="WXL69" s="2"/>
      <c r="WXM69" s="2"/>
      <c r="WXN69" s="2"/>
      <c r="WXO69" s="2"/>
      <c r="WXP69" s="2"/>
      <c r="WXQ69" s="2"/>
      <c r="WXR69" s="2"/>
      <c r="WXS69" s="2"/>
      <c r="WXT69" s="2"/>
      <c r="WXU69" s="2"/>
      <c r="WXV69" s="2"/>
      <c r="WXW69" s="2"/>
      <c r="WXX69" s="2"/>
      <c r="WXY69" s="2"/>
      <c r="WXZ69" s="2"/>
      <c r="WYA69" s="2"/>
      <c r="WYB69" s="2"/>
      <c r="WYC69" s="2"/>
      <c r="WYD69" s="2"/>
      <c r="WYE69" s="2"/>
      <c r="WYF69" s="2"/>
      <c r="WYG69" s="2"/>
      <c r="WYH69" s="2"/>
      <c r="WYI69" s="2"/>
      <c r="WYJ69" s="2"/>
      <c r="WYK69" s="2"/>
      <c r="WYL69" s="2"/>
      <c r="WYM69" s="2"/>
      <c r="WYN69" s="2"/>
      <c r="WYO69" s="2"/>
      <c r="WYP69" s="2"/>
      <c r="WYQ69" s="2"/>
      <c r="WYR69" s="2"/>
      <c r="WYS69" s="2"/>
      <c r="WYT69" s="2"/>
      <c r="WYU69" s="2"/>
      <c r="WYV69" s="2"/>
      <c r="WYW69" s="2"/>
      <c r="WYX69" s="2"/>
      <c r="WYY69" s="2"/>
      <c r="WYZ69" s="2"/>
      <c r="WZA69" s="2"/>
      <c r="WZB69" s="2"/>
      <c r="WZC69" s="2"/>
      <c r="WZD69" s="2"/>
      <c r="WZE69" s="2"/>
      <c r="WZF69" s="2"/>
      <c r="WZG69" s="2"/>
      <c r="WZH69" s="2"/>
      <c r="WZI69" s="2"/>
      <c r="WZJ69" s="2"/>
      <c r="WZK69" s="2"/>
      <c r="WZL69" s="2"/>
      <c r="WZM69" s="2"/>
      <c r="WZN69" s="2"/>
      <c r="WZO69" s="2"/>
      <c r="WZP69" s="2"/>
      <c r="WZQ69" s="2"/>
      <c r="WZR69" s="2"/>
      <c r="WZS69" s="2"/>
      <c r="WZT69" s="2"/>
      <c r="WZU69" s="2"/>
      <c r="WZV69" s="2"/>
      <c r="WZW69" s="2"/>
      <c r="WZX69" s="2"/>
      <c r="WZY69" s="2"/>
      <c r="WZZ69" s="2"/>
      <c r="XAA69" s="2"/>
      <c r="XAB69" s="2"/>
      <c r="XAC69" s="2"/>
      <c r="XAD69" s="2"/>
      <c r="XAE69" s="2"/>
      <c r="XAF69" s="2"/>
      <c r="XAG69" s="2"/>
      <c r="XAH69" s="2"/>
      <c r="XAI69" s="2"/>
      <c r="XAJ69" s="2"/>
      <c r="XAK69" s="2"/>
      <c r="XAL69" s="2"/>
      <c r="XAM69" s="2"/>
      <c r="XAN69" s="2"/>
      <c r="XAO69" s="2"/>
      <c r="XAP69" s="2"/>
      <c r="XAQ69" s="2"/>
      <c r="XAR69" s="2"/>
      <c r="XAS69" s="2"/>
      <c r="XAT69" s="2"/>
      <c r="XAU69" s="2"/>
      <c r="XAV69" s="2"/>
      <c r="XAW69" s="2"/>
      <c r="XAX69" s="2"/>
      <c r="XAY69" s="2"/>
      <c r="XAZ69" s="2"/>
      <c r="XBA69" s="2"/>
      <c r="XBB69" s="2"/>
      <c r="XBC69" s="2"/>
      <c r="XBD69" s="2"/>
      <c r="XBE69" s="2"/>
      <c r="XBF69" s="2"/>
      <c r="XBG69" s="2"/>
      <c r="XBH69" s="2"/>
      <c r="XBI69" s="2"/>
      <c r="XBJ69" s="2"/>
      <c r="XBK69" s="2"/>
      <c r="XBL69" s="2"/>
      <c r="XBM69" s="2"/>
      <c r="XBN69" s="2"/>
      <c r="XBO69" s="2"/>
      <c r="XBP69" s="2"/>
      <c r="XBQ69" s="2"/>
      <c r="XBR69" s="2"/>
      <c r="XBS69" s="2"/>
      <c r="XBT69" s="2"/>
      <c r="XBU69" s="2"/>
      <c r="XBV69" s="2"/>
      <c r="XBW69" s="2"/>
      <c r="XBX69" s="2"/>
      <c r="XBY69" s="2"/>
      <c r="XBZ69" s="2"/>
      <c r="XCA69" s="2"/>
      <c r="XCB69" s="2"/>
      <c r="XCC69" s="2"/>
      <c r="XCD69" s="2"/>
      <c r="XCE69" s="2"/>
      <c r="XCF69" s="2"/>
      <c r="XCG69" s="2"/>
      <c r="XCH69" s="2"/>
      <c r="XCI69" s="2"/>
      <c r="XCJ69" s="2"/>
      <c r="XCK69" s="2"/>
      <c r="XCL69" s="2"/>
      <c r="XCM69" s="2"/>
      <c r="XCN69" s="2"/>
      <c r="XCO69" s="2"/>
      <c r="XCP69" s="2"/>
      <c r="XCQ69" s="2"/>
      <c r="XCR69" s="2"/>
      <c r="XCS69" s="2"/>
      <c r="XCT69" s="2"/>
      <c r="XCU69" s="2"/>
      <c r="XCV69" s="2"/>
      <c r="XCW69" s="2"/>
      <c r="XCX69" s="2"/>
      <c r="XCY69" s="2"/>
      <c r="XCZ69" s="2"/>
      <c r="XDA69" s="2"/>
      <c r="XDB69" s="2"/>
      <c r="XDC69" s="2"/>
      <c r="XDD69" s="2"/>
      <c r="XDE69" s="2"/>
      <c r="XDF69" s="2"/>
      <c r="XDG69" s="2"/>
      <c r="XDH69" s="2"/>
      <c r="XDI69" s="2"/>
      <c r="XDJ69" s="2"/>
      <c r="XDK69" s="2"/>
      <c r="XDL69" s="2"/>
      <c r="XDM69" s="2"/>
      <c r="XDN69" s="2"/>
      <c r="XDO69" s="2"/>
      <c r="XDP69" s="2"/>
      <c r="XDQ69" s="2"/>
      <c r="XDR69" s="2"/>
      <c r="XDS69" s="2"/>
      <c r="XDT69" s="2"/>
      <c r="XDU69" s="2"/>
      <c r="XDV69" s="2"/>
      <c r="XDW69" s="2"/>
      <c r="XDX69" s="2"/>
      <c r="XDY69" s="2"/>
      <c r="XDZ69" s="2"/>
      <c r="XEA69" s="2"/>
      <c r="XEB69" s="2"/>
      <c r="XEC69" s="2"/>
      <c r="XED69" s="2"/>
      <c r="XEE69" s="2"/>
      <c r="XEF69" s="2"/>
      <c r="XEG69" s="2"/>
    </row>
    <row r="70" s="22" customFormat="1" ht="11.5" customHeight="1" spans="1:16361">
      <c r="A70" s="40">
        <v>67</v>
      </c>
      <c r="B70" s="46" t="s">
        <v>89</v>
      </c>
      <c r="C70" s="46" t="s">
        <v>251</v>
      </c>
      <c r="D70" s="57" t="s">
        <v>254</v>
      </c>
      <c r="E70" s="46" t="s">
        <v>30</v>
      </c>
      <c r="F70" s="46">
        <v>5</v>
      </c>
      <c r="G70" s="46" t="s">
        <v>255</v>
      </c>
      <c r="H70" s="47">
        <v>1022</v>
      </c>
      <c r="I70" s="51"/>
      <c r="J70" s="52">
        <v>1022</v>
      </c>
      <c r="K70" s="3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  <c r="BTY70" s="2"/>
      <c r="BTZ70" s="2"/>
      <c r="BUA70" s="2"/>
      <c r="BUB70" s="2"/>
      <c r="BUC70" s="2"/>
      <c r="BUD70" s="2"/>
      <c r="BUE70" s="2"/>
      <c r="BUF70" s="2"/>
      <c r="BUG70" s="2"/>
      <c r="BUH70" s="2"/>
      <c r="BUI70" s="2"/>
      <c r="BUJ70" s="2"/>
      <c r="BUK70" s="2"/>
      <c r="BUL70" s="2"/>
      <c r="BUM70" s="2"/>
      <c r="BUN70" s="2"/>
      <c r="BUO70" s="2"/>
      <c r="BUP70" s="2"/>
      <c r="BUQ70" s="2"/>
      <c r="BUR70" s="2"/>
      <c r="BUS70" s="2"/>
      <c r="BUT70" s="2"/>
      <c r="BUU70" s="2"/>
      <c r="BUV70" s="2"/>
      <c r="BUW70" s="2"/>
      <c r="BUX70" s="2"/>
      <c r="BUY70" s="2"/>
      <c r="BUZ70" s="2"/>
      <c r="BVA70" s="2"/>
      <c r="BVB70" s="2"/>
      <c r="BVC70" s="2"/>
      <c r="BVD70" s="2"/>
      <c r="BVE70" s="2"/>
      <c r="BVF70" s="2"/>
      <c r="BVG70" s="2"/>
      <c r="BVH70" s="2"/>
      <c r="BVI70" s="2"/>
      <c r="BVJ70" s="2"/>
      <c r="BVK70" s="2"/>
      <c r="BVL70" s="2"/>
      <c r="BVM70" s="2"/>
      <c r="BVN70" s="2"/>
      <c r="BVO70" s="2"/>
      <c r="BVP70" s="2"/>
      <c r="BVQ70" s="2"/>
      <c r="BVR70" s="2"/>
      <c r="BVS70" s="2"/>
      <c r="BVT70" s="2"/>
      <c r="BVU70" s="2"/>
      <c r="BVV70" s="2"/>
      <c r="BVW70" s="2"/>
      <c r="BVX70" s="2"/>
      <c r="BVY70" s="2"/>
      <c r="BVZ70" s="2"/>
      <c r="BWA70" s="2"/>
      <c r="BWB70" s="2"/>
      <c r="BWC70" s="2"/>
      <c r="BWD70" s="2"/>
      <c r="BWE70" s="2"/>
      <c r="BWF70" s="2"/>
      <c r="BWG70" s="2"/>
      <c r="BWH70" s="2"/>
      <c r="BWI70" s="2"/>
      <c r="BWJ70" s="2"/>
      <c r="BWK70" s="2"/>
      <c r="BWL70" s="2"/>
      <c r="BWM70" s="2"/>
      <c r="BWN70" s="2"/>
      <c r="BWO70" s="2"/>
      <c r="BWP70" s="2"/>
      <c r="BWQ70" s="2"/>
      <c r="BWR70" s="2"/>
      <c r="BWS70" s="2"/>
      <c r="BWT70" s="2"/>
      <c r="BWU70" s="2"/>
      <c r="BWV70" s="2"/>
      <c r="BWW70" s="2"/>
      <c r="BWX70" s="2"/>
      <c r="BWY70" s="2"/>
      <c r="BWZ70" s="2"/>
      <c r="BXA70" s="2"/>
      <c r="BXB70" s="2"/>
      <c r="BXC70" s="2"/>
      <c r="BXD70" s="2"/>
      <c r="BXE70" s="2"/>
      <c r="BXF70" s="2"/>
      <c r="BXG70" s="2"/>
      <c r="BXH70" s="2"/>
      <c r="BXI70" s="2"/>
      <c r="BXJ70" s="2"/>
      <c r="BXK70" s="2"/>
      <c r="BXL70" s="2"/>
      <c r="BXM70" s="2"/>
      <c r="BXN70" s="2"/>
      <c r="BXO70" s="2"/>
      <c r="BXP70" s="2"/>
      <c r="BXQ70" s="2"/>
      <c r="BXR70" s="2"/>
      <c r="BXS70" s="2"/>
      <c r="BXT70" s="2"/>
      <c r="BXU70" s="2"/>
      <c r="BXV70" s="2"/>
      <c r="BXW70" s="2"/>
      <c r="BXX70" s="2"/>
      <c r="BXY70" s="2"/>
      <c r="BXZ70" s="2"/>
      <c r="BYA70" s="2"/>
      <c r="BYB70" s="2"/>
      <c r="BYC70" s="2"/>
      <c r="BYD70" s="2"/>
      <c r="BYE70" s="2"/>
      <c r="BYF70" s="2"/>
      <c r="BYG70" s="2"/>
      <c r="BYH70" s="2"/>
      <c r="BYI70" s="2"/>
      <c r="BYJ70" s="2"/>
      <c r="BYK70" s="2"/>
      <c r="BYL70" s="2"/>
      <c r="BYM70" s="2"/>
      <c r="BYN70" s="2"/>
      <c r="BYO70" s="2"/>
      <c r="BYP70" s="2"/>
      <c r="BYQ70" s="2"/>
      <c r="BYR70" s="2"/>
      <c r="BYS70" s="2"/>
      <c r="BYT70" s="2"/>
      <c r="BYU70" s="2"/>
      <c r="BYV70" s="2"/>
      <c r="BYW70" s="2"/>
      <c r="BYX70" s="2"/>
      <c r="BYY70" s="2"/>
      <c r="BYZ70" s="2"/>
      <c r="BZA70" s="2"/>
      <c r="BZB70" s="2"/>
      <c r="BZC70" s="2"/>
      <c r="BZD70" s="2"/>
      <c r="BZE70" s="2"/>
      <c r="BZF70" s="2"/>
      <c r="BZG70" s="2"/>
      <c r="BZH70" s="2"/>
      <c r="BZI70" s="2"/>
      <c r="BZJ70" s="2"/>
      <c r="BZK70" s="2"/>
      <c r="BZL70" s="2"/>
      <c r="BZM70" s="2"/>
      <c r="BZN70" s="2"/>
      <c r="BZO70" s="2"/>
      <c r="BZP70" s="2"/>
      <c r="BZQ70" s="2"/>
      <c r="BZR70" s="2"/>
      <c r="BZS70" s="2"/>
      <c r="BZT70" s="2"/>
      <c r="BZU70" s="2"/>
      <c r="BZV70" s="2"/>
      <c r="BZW70" s="2"/>
      <c r="BZX70" s="2"/>
      <c r="BZY70" s="2"/>
      <c r="BZZ70" s="2"/>
      <c r="CAA70" s="2"/>
      <c r="CAB70" s="2"/>
      <c r="CAC70" s="2"/>
      <c r="CAD70" s="2"/>
      <c r="CAE70" s="2"/>
      <c r="CAF70" s="2"/>
      <c r="CAG70" s="2"/>
      <c r="CAH70" s="2"/>
      <c r="CAI70" s="2"/>
      <c r="CAJ70" s="2"/>
      <c r="CAK70" s="2"/>
      <c r="CAL70" s="2"/>
      <c r="CAM70" s="2"/>
      <c r="CAN70" s="2"/>
      <c r="CAO70" s="2"/>
      <c r="CAP70" s="2"/>
      <c r="CAQ70" s="2"/>
      <c r="CAR70" s="2"/>
      <c r="CAS70" s="2"/>
      <c r="CAT70" s="2"/>
      <c r="CAU70" s="2"/>
      <c r="CAV70" s="2"/>
      <c r="CAW70" s="2"/>
      <c r="CAX70" s="2"/>
      <c r="CAY70" s="2"/>
      <c r="CAZ70" s="2"/>
      <c r="CBA70" s="2"/>
      <c r="CBB70" s="2"/>
      <c r="CBC70" s="2"/>
      <c r="CBD70" s="2"/>
      <c r="CBE70" s="2"/>
      <c r="CBF70" s="2"/>
      <c r="CBG70" s="2"/>
      <c r="CBH70" s="2"/>
      <c r="CBI70" s="2"/>
      <c r="CBJ70" s="2"/>
      <c r="CBK70" s="2"/>
      <c r="CBL70" s="2"/>
      <c r="CBM70" s="2"/>
      <c r="CBN70" s="2"/>
      <c r="CBO70" s="2"/>
      <c r="CBP70" s="2"/>
      <c r="CBQ70" s="2"/>
      <c r="CBR70" s="2"/>
      <c r="CBS70" s="2"/>
      <c r="CBT70" s="2"/>
      <c r="CBU70" s="2"/>
      <c r="CBV70" s="2"/>
      <c r="CBW70" s="2"/>
      <c r="CBX70" s="2"/>
      <c r="CBY70" s="2"/>
      <c r="CBZ70" s="2"/>
      <c r="CCA70" s="2"/>
      <c r="CCB70" s="2"/>
      <c r="CCC70" s="2"/>
      <c r="CCD70" s="2"/>
      <c r="CCE70" s="2"/>
      <c r="CCF70" s="2"/>
      <c r="CCG70" s="2"/>
      <c r="CCH70" s="2"/>
      <c r="CCI70" s="2"/>
      <c r="CCJ70" s="2"/>
      <c r="CCK70" s="2"/>
      <c r="CCL70" s="2"/>
      <c r="CCM70" s="2"/>
      <c r="CCN70" s="2"/>
      <c r="CCO70" s="2"/>
      <c r="CCP70" s="2"/>
      <c r="CCQ70" s="2"/>
      <c r="CCR70" s="2"/>
      <c r="CCS70" s="2"/>
      <c r="CCT70" s="2"/>
      <c r="CCU70" s="2"/>
      <c r="CCV70" s="2"/>
      <c r="CCW70" s="2"/>
      <c r="CCX70" s="2"/>
      <c r="CCY70" s="2"/>
      <c r="CCZ70" s="2"/>
      <c r="CDA70" s="2"/>
      <c r="CDB70" s="2"/>
      <c r="CDC70" s="2"/>
      <c r="CDD70" s="2"/>
      <c r="CDE70" s="2"/>
      <c r="CDF70" s="2"/>
      <c r="CDG70" s="2"/>
      <c r="CDH70" s="2"/>
      <c r="CDI70" s="2"/>
      <c r="CDJ70" s="2"/>
      <c r="CDK70" s="2"/>
      <c r="CDL70" s="2"/>
      <c r="CDM70" s="2"/>
      <c r="CDN70" s="2"/>
      <c r="CDO70" s="2"/>
      <c r="CDP70" s="2"/>
      <c r="CDQ70" s="2"/>
      <c r="CDR70" s="2"/>
      <c r="CDS70" s="2"/>
      <c r="CDT70" s="2"/>
      <c r="CDU70" s="2"/>
      <c r="CDV70" s="2"/>
      <c r="CDW70" s="2"/>
      <c r="CDX70" s="2"/>
      <c r="CDY70" s="2"/>
      <c r="CDZ70" s="2"/>
      <c r="CEA70" s="2"/>
      <c r="CEB70" s="2"/>
      <c r="CEC70" s="2"/>
      <c r="CED70" s="2"/>
      <c r="CEE70" s="2"/>
      <c r="CEF70" s="2"/>
      <c r="CEG70" s="2"/>
      <c r="CEH70" s="2"/>
      <c r="CEI70" s="2"/>
      <c r="CEJ70" s="2"/>
      <c r="CEK70" s="2"/>
      <c r="CEL70" s="2"/>
      <c r="CEM70" s="2"/>
      <c r="CEN70" s="2"/>
      <c r="CEO70" s="2"/>
      <c r="CEP70" s="2"/>
      <c r="CEQ70" s="2"/>
      <c r="CER70" s="2"/>
      <c r="CES70" s="2"/>
      <c r="CET70" s="2"/>
      <c r="CEU70" s="2"/>
      <c r="CEV70" s="2"/>
      <c r="CEW70" s="2"/>
      <c r="CEX70" s="2"/>
      <c r="CEY70" s="2"/>
      <c r="CEZ70" s="2"/>
      <c r="CFA70" s="2"/>
      <c r="CFB70" s="2"/>
      <c r="CFC70" s="2"/>
      <c r="CFD70" s="2"/>
      <c r="CFE70" s="2"/>
      <c r="CFF70" s="2"/>
      <c r="CFG70" s="2"/>
      <c r="CFH70" s="2"/>
      <c r="CFI70" s="2"/>
      <c r="CFJ70" s="2"/>
      <c r="CFK70" s="2"/>
      <c r="CFL70" s="2"/>
      <c r="CFM70" s="2"/>
      <c r="CFN70" s="2"/>
      <c r="CFO70" s="2"/>
      <c r="CFP70" s="2"/>
      <c r="CFQ70" s="2"/>
      <c r="CFR70" s="2"/>
      <c r="CFS70" s="2"/>
      <c r="CFT70" s="2"/>
      <c r="CFU70" s="2"/>
      <c r="CFV70" s="2"/>
      <c r="CFW70" s="2"/>
      <c r="CFX70" s="2"/>
      <c r="CFY70" s="2"/>
      <c r="CFZ70" s="2"/>
      <c r="CGA70" s="2"/>
      <c r="CGB70" s="2"/>
      <c r="CGC70" s="2"/>
      <c r="CGD70" s="2"/>
      <c r="CGE70" s="2"/>
      <c r="CGF70" s="2"/>
      <c r="CGG70" s="2"/>
      <c r="CGH70" s="2"/>
      <c r="CGI70" s="2"/>
      <c r="CGJ70" s="2"/>
      <c r="CGK70" s="2"/>
      <c r="CGL70" s="2"/>
      <c r="CGM70" s="2"/>
      <c r="CGN70" s="2"/>
      <c r="CGO70" s="2"/>
      <c r="CGP70" s="2"/>
      <c r="CGQ70" s="2"/>
      <c r="CGR70" s="2"/>
      <c r="CGS70" s="2"/>
      <c r="CGT70" s="2"/>
      <c r="CGU70" s="2"/>
      <c r="CGV70" s="2"/>
      <c r="CGW70" s="2"/>
      <c r="CGX70" s="2"/>
      <c r="CGY70" s="2"/>
      <c r="CGZ70" s="2"/>
      <c r="CHA70" s="2"/>
      <c r="CHB70" s="2"/>
      <c r="CHC70" s="2"/>
      <c r="CHD70" s="2"/>
      <c r="CHE70" s="2"/>
      <c r="CHF70" s="2"/>
      <c r="CHG70" s="2"/>
      <c r="CHH70" s="2"/>
      <c r="CHI70" s="2"/>
      <c r="CHJ70" s="2"/>
      <c r="CHK70" s="2"/>
      <c r="CHL70" s="2"/>
      <c r="CHM70" s="2"/>
      <c r="CHN70" s="2"/>
      <c r="CHO70" s="2"/>
      <c r="CHP70" s="2"/>
      <c r="CHQ70" s="2"/>
      <c r="CHR70" s="2"/>
      <c r="CHS70" s="2"/>
      <c r="CHT70" s="2"/>
      <c r="CHU70" s="2"/>
      <c r="CHV70" s="2"/>
      <c r="CHW70" s="2"/>
      <c r="CHX70" s="2"/>
      <c r="CHY70" s="2"/>
      <c r="CHZ70" s="2"/>
      <c r="CIA70" s="2"/>
      <c r="CIB70" s="2"/>
      <c r="CIC70" s="2"/>
      <c r="CID70" s="2"/>
      <c r="CIE70" s="2"/>
      <c r="CIF70" s="2"/>
      <c r="CIG70" s="2"/>
      <c r="CIH70" s="2"/>
      <c r="CII70" s="2"/>
      <c r="CIJ70" s="2"/>
      <c r="CIK70" s="2"/>
      <c r="CIL70" s="2"/>
      <c r="CIM70" s="2"/>
      <c r="CIN70" s="2"/>
      <c r="CIO70" s="2"/>
      <c r="CIP70" s="2"/>
      <c r="CIQ70" s="2"/>
      <c r="CIR70" s="2"/>
      <c r="CIS70" s="2"/>
      <c r="CIT70" s="2"/>
      <c r="CIU70" s="2"/>
      <c r="CIV70" s="2"/>
      <c r="CIW70" s="2"/>
      <c r="CIX70" s="2"/>
      <c r="CIY70" s="2"/>
      <c r="CIZ70" s="2"/>
      <c r="CJA70" s="2"/>
      <c r="CJB70" s="2"/>
      <c r="CJC70" s="2"/>
      <c r="CJD70" s="2"/>
      <c r="CJE70" s="2"/>
      <c r="CJF70" s="2"/>
      <c r="CJG70" s="2"/>
      <c r="CJH70" s="2"/>
      <c r="CJI70" s="2"/>
      <c r="CJJ70" s="2"/>
      <c r="CJK70" s="2"/>
      <c r="CJL70" s="2"/>
      <c r="CJM70" s="2"/>
      <c r="CJN70" s="2"/>
      <c r="CJO70" s="2"/>
      <c r="CJP70" s="2"/>
      <c r="CJQ70" s="2"/>
      <c r="CJR70" s="2"/>
      <c r="CJS70" s="2"/>
      <c r="CJT70" s="2"/>
      <c r="CJU70" s="2"/>
      <c r="CJV70" s="2"/>
      <c r="CJW70" s="2"/>
      <c r="CJX70" s="2"/>
      <c r="CJY70" s="2"/>
      <c r="CJZ70" s="2"/>
      <c r="CKA70" s="2"/>
      <c r="CKB70" s="2"/>
      <c r="CKC70" s="2"/>
      <c r="CKD70" s="2"/>
      <c r="CKE70" s="2"/>
      <c r="CKF70" s="2"/>
      <c r="CKG70" s="2"/>
      <c r="CKH70" s="2"/>
      <c r="CKI70" s="2"/>
      <c r="CKJ70" s="2"/>
      <c r="CKK70" s="2"/>
      <c r="CKL70" s="2"/>
      <c r="CKM70" s="2"/>
      <c r="CKN70" s="2"/>
      <c r="CKO70" s="2"/>
      <c r="CKP70" s="2"/>
      <c r="CKQ70" s="2"/>
      <c r="CKR70" s="2"/>
      <c r="CKS70" s="2"/>
      <c r="CKT70" s="2"/>
      <c r="CKU70" s="2"/>
      <c r="CKV70" s="2"/>
      <c r="CKW70" s="2"/>
      <c r="CKX70" s="2"/>
      <c r="CKY70" s="2"/>
      <c r="CKZ70" s="2"/>
      <c r="CLA70" s="2"/>
      <c r="CLB70" s="2"/>
      <c r="CLC70" s="2"/>
      <c r="CLD70" s="2"/>
      <c r="CLE70" s="2"/>
      <c r="CLF70" s="2"/>
      <c r="CLG70" s="2"/>
      <c r="CLH70" s="2"/>
      <c r="CLI70" s="2"/>
      <c r="CLJ70" s="2"/>
      <c r="CLK70" s="2"/>
      <c r="CLL70" s="2"/>
      <c r="CLM70" s="2"/>
      <c r="CLN70" s="2"/>
      <c r="CLO70" s="2"/>
      <c r="CLP70" s="2"/>
      <c r="CLQ70" s="2"/>
      <c r="CLR70" s="2"/>
      <c r="CLS70" s="2"/>
      <c r="CLT70" s="2"/>
      <c r="CLU70" s="2"/>
      <c r="CLV70" s="2"/>
      <c r="CLW70" s="2"/>
      <c r="CLX70" s="2"/>
      <c r="CLY70" s="2"/>
      <c r="CLZ70" s="2"/>
      <c r="CMA70" s="2"/>
      <c r="CMB70" s="2"/>
      <c r="CMC70" s="2"/>
      <c r="CMD70" s="2"/>
      <c r="CME70" s="2"/>
      <c r="CMF70" s="2"/>
      <c r="CMG70" s="2"/>
      <c r="CMH70" s="2"/>
      <c r="CMI70" s="2"/>
      <c r="CMJ70" s="2"/>
      <c r="CMK70" s="2"/>
      <c r="CML70" s="2"/>
      <c r="CMM70" s="2"/>
      <c r="CMN70" s="2"/>
      <c r="CMO70" s="2"/>
      <c r="CMP70" s="2"/>
      <c r="CMQ70" s="2"/>
      <c r="CMR70" s="2"/>
      <c r="CMS70" s="2"/>
      <c r="CMT70" s="2"/>
      <c r="CMU70" s="2"/>
      <c r="CMV70" s="2"/>
      <c r="CMW70" s="2"/>
      <c r="CMX70" s="2"/>
      <c r="CMY70" s="2"/>
      <c r="CMZ70" s="2"/>
      <c r="CNA70" s="2"/>
      <c r="CNB70" s="2"/>
      <c r="CNC70" s="2"/>
      <c r="CND70" s="2"/>
      <c r="CNE70" s="2"/>
      <c r="CNF70" s="2"/>
      <c r="CNG70" s="2"/>
      <c r="CNH70" s="2"/>
      <c r="CNI70" s="2"/>
      <c r="CNJ70" s="2"/>
      <c r="CNK70" s="2"/>
      <c r="CNL70" s="2"/>
      <c r="CNM70" s="2"/>
      <c r="CNN70" s="2"/>
      <c r="CNO70" s="2"/>
      <c r="CNP70" s="2"/>
      <c r="CNQ70" s="2"/>
      <c r="CNR70" s="2"/>
      <c r="CNS70" s="2"/>
      <c r="CNT70" s="2"/>
      <c r="CNU70" s="2"/>
      <c r="CNV70" s="2"/>
      <c r="CNW70" s="2"/>
      <c r="CNX70" s="2"/>
      <c r="CNY70" s="2"/>
      <c r="CNZ70" s="2"/>
      <c r="COA70" s="2"/>
      <c r="COB70" s="2"/>
      <c r="COC70" s="2"/>
      <c r="COD70" s="2"/>
      <c r="COE70" s="2"/>
      <c r="COF70" s="2"/>
      <c r="COG70" s="2"/>
      <c r="COH70" s="2"/>
      <c r="COI70" s="2"/>
      <c r="COJ70" s="2"/>
      <c r="COK70" s="2"/>
      <c r="COL70" s="2"/>
      <c r="COM70" s="2"/>
      <c r="CON70" s="2"/>
      <c r="COO70" s="2"/>
      <c r="COP70" s="2"/>
      <c r="COQ70" s="2"/>
      <c r="COR70" s="2"/>
      <c r="COS70" s="2"/>
      <c r="COT70" s="2"/>
      <c r="COU70" s="2"/>
      <c r="COV70" s="2"/>
      <c r="COW70" s="2"/>
      <c r="COX70" s="2"/>
      <c r="COY70" s="2"/>
      <c r="COZ70" s="2"/>
      <c r="CPA70" s="2"/>
      <c r="CPB70" s="2"/>
      <c r="CPC70" s="2"/>
      <c r="CPD70" s="2"/>
      <c r="CPE70" s="2"/>
      <c r="CPF70" s="2"/>
      <c r="CPG70" s="2"/>
      <c r="CPH70" s="2"/>
      <c r="CPI70" s="2"/>
      <c r="CPJ70" s="2"/>
      <c r="CPK70" s="2"/>
      <c r="CPL70" s="2"/>
      <c r="CPM70" s="2"/>
      <c r="CPN70" s="2"/>
      <c r="CPO70" s="2"/>
      <c r="CPP70" s="2"/>
      <c r="CPQ70" s="2"/>
      <c r="CPR70" s="2"/>
      <c r="CPS70" s="2"/>
      <c r="CPT70" s="2"/>
      <c r="CPU70" s="2"/>
      <c r="CPV70" s="2"/>
      <c r="CPW70" s="2"/>
      <c r="CPX70" s="2"/>
      <c r="CPY70" s="2"/>
      <c r="CPZ70" s="2"/>
      <c r="CQA70" s="2"/>
      <c r="CQB70" s="2"/>
      <c r="CQC70" s="2"/>
      <c r="CQD70" s="2"/>
      <c r="CQE70" s="2"/>
      <c r="CQF70" s="2"/>
      <c r="CQG70" s="2"/>
      <c r="CQH70" s="2"/>
      <c r="CQI70" s="2"/>
      <c r="CQJ70" s="2"/>
      <c r="CQK70" s="2"/>
      <c r="CQL70" s="2"/>
      <c r="CQM70" s="2"/>
      <c r="CQN70" s="2"/>
      <c r="CQO70" s="2"/>
      <c r="CQP70" s="2"/>
      <c r="CQQ70" s="2"/>
      <c r="CQR70" s="2"/>
      <c r="CQS70" s="2"/>
      <c r="CQT70" s="2"/>
      <c r="CQU70" s="2"/>
      <c r="CQV70" s="2"/>
      <c r="CQW70" s="2"/>
      <c r="CQX70" s="2"/>
      <c r="CQY70" s="2"/>
      <c r="CQZ70" s="2"/>
      <c r="CRA70" s="2"/>
      <c r="CRB70" s="2"/>
      <c r="CRC70" s="2"/>
      <c r="CRD70" s="2"/>
      <c r="CRE70" s="2"/>
      <c r="CRF70" s="2"/>
      <c r="CRG70" s="2"/>
      <c r="CRH70" s="2"/>
      <c r="CRI70" s="2"/>
      <c r="CRJ70" s="2"/>
      <c r="CRK70" s="2"/>
      <c r="CRL70" s="2"/>
      <c r="CRM70" s="2"/>
      <c r="CRN70" s="2"/>
      <c r="CRO70" s="2"/>
      <c r="CRP70" s="2"/>
      <c r="CRQ70" s="2"/>
      <c r="CRR70" s="2"/>
      <c r="CRS70" s="2"/>
      <c r="CRT70" s="2"/>
      <c r="CRU70" s="2"/>
      <c r="CRV70" s="2"/>
      <c r="CRW70" s="2"/>
      <c r="CRX70" s="2"/>
      <c r="CRY70" s="2"/>
      <c r="CRZ70" s="2"/>
      <c r="CSA70" s="2"/>
      <c r="CSB70" s="2"/>
      <c r="CSC70" s="2"/>
      <c r="CSD70" s="2"/>
      <c r="CSE70" s="2"/>
      <c r="CSF70" s="2"/>
      <c r="CSG70" s="2"/>
      <c r="CSH70" s="2"/>
      <c r="CSI70" s="2"/>
      <c r="CSJ70" s="2"/>
      <c r="CSK70" s="2"/>
      <c r="CSL70" s="2"/>
      <c r="CSM70" s="2"/>
      <c r="CSN70" s="2"/>
      <c r="CSO70" s="2"/>
      <c r="CSP70" s="2"/>
      <c r="CSQ70" s="2"/>
      <c r="CSR70" s="2"/>
      <c r="CSS70" s="2"/>
      <c r="CST70" s="2"/>
      <c r="CSU70" s="2"/>
      <c r="CSV70" s="2"/>
      <c r="CSW70" s="2"/>
      <c r="CSX70" s="2"/>
      <c r="CSY70" s="2"/>
      <c r="CSZ70" s="2"/>
      <c r="CTA70" s="2"/>
      <c r="CTB70" s="2"/>
      <c r="CTC70" s="2"/>
      <c r="CTD70" s="2"/>
      <c r="CTE70" s="2"/>
      <c r="CTF70" s="2"/>
      <c r="CTG70" s="2"/>
      <c r="CTH70" s="2"/>
      <c r="CTI70" s="2"/>
      <c r="CTJ70" s="2"/>
      <c r="CTK70" s="2"/>
      <c r="CTL70" s="2"/>
      <c r="CTM70" s="2"/>
      <c r="CTN70" s="2"/>
      <c r="CTO70" s="2"/>
      <c r="CTP70" s="2"/>
      <c r="CTQ70" s="2"/>
      <c r="CTR70" s="2"/>
      <c r="CTS70" s="2"/>
      <c r="CTT70" s="2"/>
      <c r="CTU70" s="2"/>
      <c r="CTV70" s="2"/>
      <c r="CTW70" s="2"/>
      <c r="CTX70" s="2"/>
      <c r="CTY70" s="2"/>
      <c r="CTZ70" s="2"/>
      <c r="CUA70" s="2"/>
      <c r="CUB70" s="2"/>
      <c r="CUC70" s="2"/>
      <c r="CUD70" s="2"/>
      <c r="CUE70" s="2"/>
      <c r="CUF70" s="2"/>
      <c r="CUG70" s="2"/>
      <c r="CUH70" s="2"/>
      <c r="CUI70" s="2"/>
      <c r="CUJ70" s="2"/>
      <c r="CUK70" s="2"/>
      <c r="CUL70" s="2"/>
      <c r="CUM70" s="2"/>
      <c r="CUN70" s="2"/>
      <c r="CUO70" s="2"/>
      <c r="CUP70" s="2"/>
      <c r="CUQ70" s="2"/>
      <c r="CUR70" s="2"/>
      <c r="CUS70" s="2"/>
      <c r="CUT70" s="2"/>
      <c r="CUU70" s="2"/>
      <c r="CUV70" s="2"/>
      <c r="CUW70" s="2"/>
      <c r="CUX70" s="2"/>
      <c r="CUY70" s="2"/>
      <c r="CUZ70" s="2"/>
      <c r="CVA70" s="2"/>
      <c r="CVB70" s="2"/>
      <c r="CVC70" s="2"/>
      <c r="CVD70" s="2"/>
      <c r="CVE70" s="2"/>
      <c r="CVF70" s="2"/>
      <c r="CVG70" s="2"/>
      <c r="CVH70" s="2"/>
      <c r="CVI70" s="2"/>
      <c r="CVJ70" s="2"/>
      <c r="CVK70" s="2"/>
      <c r="CVL70" s="2"/>
      <c r="CVM70" s="2"/>
      <c r="CVN70" s="2"/>
      <c r="CVO70" s="2"/>
      <c r="CVP70" s="2"/>
      <c r="CVQ70" s="2"/>
      <c r="CVR70" s="2"/>
      <c r="CVS70" s="2"/>
      <c r="CVT70" s="2"/>
      <c r="CVU70" s="2"/>
      <c r="CVV70" s="2"/>
      <c r="CVW70" s="2"/>
      <c r="CVX70" s="2"/>
      <c r="CVY70" s="2"/>
      <c r="CVZ70" s="2"/>
      <c r="CWA70" s="2"/>
      <c r="CWB70" s="2"/>
      <c r="CWC70" s="2"/>
      <c r="CWD70" s="2"/>
      <c r="CWE70" s="2"/>
      <c r="CWF70" s="2"/>
      <c r="CWG70" s="2"/>
      <c r="CWH70" s="2"/>
      <c r="CWI70" s="2"/>
      <c r="CWJ70" s="2"/>
      <c r="CWK70" s="2"/>
      <c r="CWL70" s="2"/>
      <c r="CWM70" s="2"/>
      <c r="CWN70" s="2"/>
      <c r="CWO70" s="2"/>
      <c r="CWP70" s="2"/>
      <c r="CWQ70" s="2"/>
      <c r="CWR70" s="2"/>
      <c r="CWS70" s="2"/>
      <c r="CWT70" s="2"/>
      <c r="CWU70" s="2"/>
      <c r="CWV70" s="2"/>
      <c r="CWW70" s="2"/>
      <c r="CWX70" s="2"/>
      <c r="CWY70" s="2"/>
      <c r="CWZ70" s="2"/>
      <c r="CXA70" s="2"/>
      <c r="CXB70" s="2"/>
      <c r="CXC70" s="2"/>
      <c r="CXD70" s="2"/>
      <c r="CXE70" s="2"/>
      <c r="CXF70" s="2"/>
      <c r="CXG70" s="2"/>
      <c r="CXH70" s="2"/>
      <c r="CXI70" s="2"/>
      <c r="CXJ70" s="2"/>
      <c r="CXK70" s="2"/>
      <c r="CXL70" s="2"/>
      <c r="CXM70" s="2"/>
      <c r="CXN70" s="2"/>
      <c r="CXO70" s="2"/>
      <c r="CXP70" s="2"/>
      <c r="CXQ70" s="2"/>
      <c r="CXR70" s="2"/>
      <c r="CXS70" s="2"/>
      <c r="CXT70" s="2"/>
      <c r="CXU70" s="2"/>
      <c r="CXV70" s="2"/>
      <c r="CXW70" s="2"/>
      <c r="CXX70" s="2"/>
      <c r="CXY70" s="2"/>
      <c r="CXZ70" s="2"/>
      <c r="CYA70" s="2"/>
      <c r="CYB70" s="2"/>
      <c r="CYC70" s="2"/>
      <c r="CYD70" s="2"/>
      <c r="CYE70" s="2"/>
      <c r="CYF70" s="2"/>
      <c r="CYG70" s="2"/>
      <c r="CYH70" s="2"/>
      <c r="CYI70" s="2"/>
      <c r="CYJ70" s="2"/>
      <c r="CYK70" s="2"/>
      <c r="CYL70" s="2"/>
      <c r="CYM70" s="2"/>
      <c r="CYN70" s="2"/>
      <c r="CYO70" s="2"/>
      <c r="CYP70" s="2"/>
      <c r="CYQ70" s="2"/>
      <c r="CYR70" s="2"/>
      <c r="CYS70" s="2"/>
      <c r="CYT70" s="2"/>
      <c r="CYU70" s="2"/>
      <c r="CYV70" s="2"/>
      <c r="CYW70" s="2"/>
      <c r="CYX70" s="2"/>
      <c r="CYY70" s="2"/>
      <c r="CYZ70" s="2"/>
      <c r="CZA70" s="2"/>
      <c r="CZB70" s="2"/>
      <c r="CZC70" s="2"/>
      <c r="CZD70" s="2"/>
      <c r="CZE70" s="2"/>
      <c r="CZF70" s="2"/>
      <c r="CZG70" s="2"/>
      <c r="CZH70" s="2"/>
      <c r="CZI70" s="2"/>
      <c r="CZJ70" s="2"/>
      <c r="CZK70" s="2"/>
      <c r="CZL70" s="2"/>
      <c r="CZM70" s="2"/>
      <c r="CZN70" s="2"/>
      <c r="CZO70" s="2"/>
      <c r="CZP70" s="2"/>
      <c r="CZQ70" s="2"/>
      <c r="CZR70" s="2"/>
      <c r="CZS70" s="2"/>
      <c r="CZT70" s="2"/>
      <c r="CZU70" s="2"/>
      <c r="CZV70" s="2"/>
      <c r="CZW70" s="2"/>
      <c r="CZX70" s="2"/>
      <c r="CZY70" s="2"/>
      <c r="CZZ70" s="2"/>
      <c r="DAA70" s="2"/>
      <c r="DAB70" s="2"/>
      <c r="DAC70" s="2"/>
      <c r="DAD70" s="2"/>
      <c r="DAE70" s="2"/>
      <c r="DAF70" s="2"/>
      <c r="DAG70" s="2"/>
      <c r="DAH70" s="2"/>
      <c r="DAI70" s="2"/>
      <c r="DAJ70" s="2"/>
      <c r="DAK70" s="2"/>
      <c r="DAL70" s="2"/>
      <c r="DAM70" s="2"/>
      <c r="DAN70" s="2"/>
      <c r="DAO70" s="2"/>
      <c r="DAP70" s="2"/>
      <c r="DAQ70" s="2"/>
      <c r="DAR70" s="2"/>
      <c r="DAS70" s="2"/>
      <c r="DAT70" s="2"/>
      <c r="DAU70" s="2"/>
      <c r="DAV70" s="2"/>
      <c r="DAW70" s="2"/>
      <c r="DAX70" s="2"/>
      <c r="DAY70" s="2"/>
      <c r="DAZ70" s="2"/>
      <c r="DBA70" s="2"/>
      <c r="DBB70" s="2"/>
      <c r="DBC70" s="2"/>
      <c r="DBD70" s="2"/>
      <c r="DBE70" s="2"/>
      <c r="DBF70" s="2"/>
      <c r="DBG70" s="2"/>
      <c r="DBH70" s="2"/>
      <c r="DBI70" s="2"/>
      <c r="DBJ70" s="2"/>
      <c r="DBK70" s="2"/>
      <c r="DBL70" s="2"/>
      <c r="DBM70" s="2"/>
      <c r="DBN70" s="2"/>
      <c r="DBO70" s="2"/>
      <c r="DBP70" s="2"/>
      <c r="DBQ70" s="2"/>
      <c r="DBR70" s="2"/>
      <c r="DBS70" s="2"/>
      <c r="DBT70" s="2"/>
      <c r="DBU70" s="2"/>
      <c r="DBV70" s="2"/>
      <c r="DBW70" s="2"/>
      <c r="DBX70" s="2"/>
      <c r="DBY70" s="2"/>
      <c r="DBZ70" s="2"/>
      <c r="DCA70" s="2"/>
      <c r="DCB70" s="2"/>
      <c r="DCC70" s="2"/>
      <c r="DCD70" s="2"/>
      <c r="DCE70" s="2"/>
      <c r="DCF70" s="2"/>
      <c r="DCG70" s="2"/>
      <c r="DCH70" s="2"/>
      <c r="DCI70" s="2"/>
      <c r="DCJ70" s="2"/>
      <c r="DCK70" s="2"/>
      <c r="DCL70" s="2"/>
      <c r="DCM70" s="2"/>
      <c r="DCN70" s="2"/>
      <c r="DCO70" s="2"/>
      <c r="DCP70" s="2"/>
      <c r="DCQ70" s="2"/>
      <c r="DCR70" s="2"/>
      <c r="DCS70" s="2"/>
      <c r="DCT70" s="2"/>
      <c r="DCU70" s="2"/>
      <c r="DCV70" s="2"/>
      <c r="DCW70" s="2"/>
      <c r="DCX70" s="2"/>
      <c r="DCY70" s="2"/>
      <c r="DCZ70" s="2"/>
      <c r="DDA70" s="2"/>
      <c r="DDB70" s="2"/>
      <c r="DDC70" s="2"/>
      <c r="DDD70" s="2"/>
      <c r="DDE70" s="2"/>
      <c r="DDF70" s="2"/>
      <c r="DDG70" s="2"/>
      <c r="DDH70" s="2"/>
      <c r="DDI70" s="2"/>
      <c r="DDJ70" s="2"/>
      <c r="DDK70" s="2"/>
      <c r="DDL70" s="2"/>
      <c r="DDM70" s="2"/>
      <c r="DDN70" s="2"/>
      <c r="DDO70" s="2"/>
      <c r="DDP70" s="2"/>
      <c r="DDQ70" s="2"/>
      <c r="DDR70" s="2"/>
      <c r="DDS70" s="2"/>
      <c r="DDT70" s="2"/>
      <c r="DDU70" s="2"/>
      <c r="DDV70" s="2"/>
      <c r="DDW70" s="2"/>
      <c r="DDX70" s="2"/>
      <c r="DDY70" s="2"/>
      <c r="DDZ70" s="2"/>
      <c r="DEA70" s="2"/>
      <c r="DEB70" s="2"/>
      <c r="DEC70" s="2"/>
      <c r="DED70" s="2"/>
      <c r="DEE70" s="2"/>
      <c r="DEF70" s="2"/>
      <c r="DEG70" s="2"/>
      <c r="DEH70" s="2"/>
      <c r="DEI70" s="2"/>
      <c r="DEJ70" s="2"/>
      <c r="DEK70" s="2"/>
      <c r="DEL70" s="2"/>
      <c r="DEM70" s="2"/>
      <c r="DEN70" s="2"/>
      <c r="DEO70" s="2"/>
      <c r="DEP70" s="2"/>
      <c r="DEQ70" s="2"/>
      <c r="DER70" s="2"/>
      <c r="DES70" s="2"/>
      <c r="DET70" s="2"/>
      <c r="DEU70" s="2"/>
      <c r="DEV70" s="2"/>
      <c r="DEW70" s="2"/>
      <c r="DEX70" s="2"/>
      <c r="DEY70" s="2"/>
      <c r="DEZ70" s="2"/>
      <c r="DFA70" s="2"/>
      <c r="DFB70" s="2"/>
      <c r="DFC70" s="2"/>
      <c r="DFD70" s="2"/>
      <c r="DFE70" s="2"/>
      <c r="DFF70" s="2"/>
      <c r="DFG70" s="2"/>
      <c r="DFH70" s="2"/>
      <c r="DFI70" s="2"/>
      <c r="DFJ70" s="2"/>
      <c r="DFK70" s="2"/>
      <c r="DFL70" s="2"/>
      <c r="DFM70" s="2"/>
      <c r="DFN70" s="2"/>
      <c r="DFO70" s="2"/>
      <c r="DFP70" s="2"/>
      <c r="DFQ70" s="2"/>
      <c r="DFR70" s="2"/>
      <c r="DFS70" s="2"/>
      <c r="DFT70" s="2"/>
      <c r="DFU70" s="2"/>
      <c r="DFV70" s="2"/>
      <c r="DFW70" s="2"/>
      <c r="DFX70" s="2"/>
      <c r="DFY70" s="2"/>
      <c r="DFZ70" s="2"/>
      <c r="DGA70" s="2"/>
      <c r="DGB70" s="2"/>
      <c r="DGC70" s="2"/>
      <c r="DGD70" s="2"/>
      <c r="DGE70" s="2"/>
      <c r="DGF70" s="2"/>
      <c r="DGG70" s="2"/>
      <c r="DGH70" s="2"/>
      <c r="DGI70" s="2"/>
      <c r="DGJ70" s="2"/>
      <c r="DGK70" s="2"/>
      <c r="DGL70" s="2"/>
      <c r="DGM70" s="2"/>
      <c r="DGN70" s="2"/>
      <c r="DGO70" s="2"/>
      <c r="DGP70" s="2"/>
      <c r="DGQ70" s="2"/>
      <c r="DGR70" s="2"/>
      <c r="DGS70" s="2"/>
      <c r="DGT70" s="2"/>
      <c r="DGU70" s="2"/>
      <c r="DGV70" s="2"/>
      <c r="DGW70" s="2"/>
      <c r="DGX70" s="2"/>
      <c r="DGY70" s="2"/>
      <c r="DGZ70" s="2"/>
      <c r="DHA70" s="2"/>
      <c r="DHB70" s="2"/>
      <c r="DHC70" s="2"/>
      <c r="DHD70" s="2"/>
      <c r="DHE70" s="2"/>
      <c r="DHF70" s="2"/>
      <c r="DHG70" s="2"/>
      <c r="DHH70" s="2"/>
      <c r="DHI70" s="2"/>
      <c r="DHJ70" s="2"/>
      <c r="DHK70" s="2"/>
      <c r="DHL70" s="2"/>
      <c r="DHM70" s="2"/>
      <c r="DHN70" s="2"/>
      <c r="DHO70" s="2"/>
      <c r="DHP70" s="2"/>
      <c r="DHQ70" s="2"/>
      <c r="DHR70" s="2"/>
      <c r="DHS70" s="2"/>
      <c r="DHT70" s="2"/>
      <c r="DHU70" s="2"/>
      <c r="DHV70" s="2"/>
      <c r="DHW70" s="2"/>
      <c r="DHX70" s="2"/>
      <c r="DHY70" s="2"/>
      <c r="DHZ70" s="2"/>
      <c r="DIA70" s="2"/>
      <c r="DIB70" s="2"/>
      <c r="DIC70" s="2"/>
      <c r="DID70" s="2"/>
      <c r="DIE70" s="2"/>
      <c r="DIF70" s="2"/>
      <c r="DIG70" s="2"/>
      <c r="DIH70" s="2"/>
      <c r="DII70" s="2"/>
      <c r="DIJ70" s="2"/>
      <c r="DIK70" s="2"/>
      <c r="DIL70" s="2"/>
      <c r="DIM70" s="2"/>
      <c r="DIN70" s="2"/>
      <c r="DIO70" s="2"/>
      <c r="DIP70" s="2"/>
      <c r="DIQ70" s="2"/>
      <c r="DIR70" s="2"/>
      <c r="DIS70" s="2"/>
      <c r="DIT70" s="2"/>
      <c r="DIU70" s="2"/>
      <c r="DIV70" s="2"/>
      <c r="DIW70" s="2"/>
      <c r="DIX70" s="2"/>
      <c r="DIY70" s="2"/>
      <c r="DIZ70" s="2"/>
      <c r="DJA70" s="2"/>
      <c r="DJB70" s="2"/>
      <c r="DJC70" s="2"/>
      <c r="DJD70" s="2"/>
      <c r="DJE70" s="2"/>
      <c r="DJF70" s="2"/>
      <c r="DJG70" s="2"/>
      <c r="DJH70" s="2"/>
      <c r="DJI70" s="2"/>
      <c r="DJJ70" s="2"/>
      <c r="DJK70" s="2"/>
      <c r="DJL70" s="2"/>
      <c r="DJM70" s="2"/>
      <c r="DJN70" s="2"/>
      <c r="DJO70" s="2"/>
      <c r="DJP70" s="2"/>
      <c r="DJQ70" s="2"/>
      <c r="DJR70" s="2"/>
      <c r="DJS70" s="2"/>
      <c r="DJT70" s="2"/>
      <c r="DJU70" s="2"/>
      <c r="DJV70" s="2"/>
      <c r="DJW70" s="2"/>
      <c r="DJX70" s="2"/>
      <c r="DJY70" s="2"/>
      <c r="DJZ70" s="2"/>
      <c r="DKA70" s="2"/>
      <c r="DKB70" s="2"/>
      <c r="DKC70" s="2"/>
      <c r="DKD70" s="2"/>
      <c r="DKE70" s="2"/>
      <c r="DKF70" s="2"/>
      <c r="DKG70" s="2"/>
      <c r="DKH70" s="2"/>
      <c r="DKI70" s="2"/>
      <c r="DKJ70" s="2"/>
      <c r="DKK70" s="2"/>
      <c r="DKL70" s="2"/>
      <c r="DKM70" s="2"/>
      <c r="DKN70" s="2"/>
      <c r="DKO70" s="2"/>
      <c r="DKP70" s="2"/>
      <c r="DKQ70" s="2"/>
      <c r="DKR70" s="2"/>
      <c r="DKS70" s="2"/>
      <c r="DKT70" s="2"/>
      <c r="DKU70" s="2"/>
      <c r="DKV70" s="2"/>
      <c r="DKW70" s="2"/>
      <c r="DKX70" s="2"/>
      <c r="DKY70" s="2"/>
      <c r="DKZ70" s="2"/>
      <c r="DLA70" s="2"/>
      <c r="DLB70" s="2"/>
      <c r="DLC70" s="2"/>
      <c r="DLD70" s="2"/>
      <c r="DLE70" s="2"/>
      <c r="DLF70" s="2"/>
      <c r="DLG70" s="2"/>
      <c r="DLH70" s="2"/>
      <c r="DLI70" s="2"/>
      <c r="DLJ70" s="2"/>
      <c r="DLK70" s="2"/>
      <c r="DLL70" s="2"/>
      <c r="DLM70" s="2"/>
      <c r="DLN70" s="2"/>
      <c r="DLO70" s="2"/>
      <c r="DLP70" s="2"/>
      <c r="DLQ70" s="2"/>
      <c r="DLR70" s="2"/>
      <c r="DLS70" s="2"/>
      <c r="DLT70" s="2"/>
      <c r="DLU70" s="2"/>
      <c r="DLV70" s="2"/>
      <c r="DLW70" s="2"/>
      <c r="DLX70" s="2"/>
      <c r="DLY70" s="2"/>
      <c r="DLZ70" s="2"/>
      <c r="DMA70" s="2"/>
      <c r="DMB70" s="2"/>
      <c r="DMC70" s="2"/>
      <c r="DMD70" s="2"/>
      <c r="DME70" s="2"/>
      <c r="DMF70" s="2"/>
      <c r="DMG70" s="2"/>
      <c r="DMH70" s="2"/>
      <c r="DMI70" s="2"/>
      <c r="DMJ70" s="2"/>
      <c r="DMK70" s="2"/>
      <c r="DML70" s="2"/>
      <c r="DMM70" s="2"/>
      <c r="DMN70" s="2"/>
      <c r="DMO70" s="2"/>
      <c r="DMP70" s="2"/>
      <c r="DMQ70" s="2"/>
      <c r="DMR70" s="2"/>
      <c r="DMS70" s="2"/>
      <c r="DMT70" s="2"/>
      <c r="DMU70" s="2"/>
      <c r="DMV70" s="2"/>
      <c r="DMW70" s="2"/>
      <c r="DMX70" s="2"/>
      <c r="DMY70" s="2"/>
      <c r="DMZ70" s="2"/>
      <c r="DNA70" s="2"/>
      <c r="DNB70" s="2"/>
      <c r="DNC70" s="2"/>
      <c r="DND70" s="2"/>
      <c r="DNE70" s="2"/>
      <c r="DNF70" s="2"/>
      <c r="DNG70" s="2"/>
      <c r="DNH70" s="2"/>
      <c r="DNI70" s="2"/>
      <c r="DNJ70" s="2"/>
      <c r="DNK70" s="2"/>
      <c r="DNL70" s="2"/>
      <c r="DNM70" s="2"/>
      <c r="DNN70" s="2"/>
      <c r="DNO70" s="2"/>
      <c r="DNP70" s="2"/>
      <c r="DNQ70" s="2"/>
      <c r="DNR70" s="2"/>
      <c r="DNS70" s="2"/>
      <c r="DNT70" s="2"/>
      <c r="DNU70" s="2"/>
      <c r="DNV70" s="2"/>
      <c r="DNW70" s="2"/>
      <c r="DNX70" s="2"/>
      <c r="DNY70" s="2"/>
      <c r="DNZ70" s="2"/>
      <c r="DOA70" s="2"/>
      <c r="DOB70" s="2"/>
      <c r="DOC70" s="2"/>
      <c r="DOD70" s="2"/>
      <c r="DOE70" s="2"/>
      <c r="DOF70" s="2"/>
      <c r="DOG70" s="2"/>
      <c r="DOH70" s="2"/>
      <c r="DOI70" s="2"/>
      <c r="DOJ70" s="2"/>
      <c r="DOK70" s="2"/>
      <c r="DOL70" s="2"/>
      <c r="DOM70" s="2"/>
      <c r="DON70" s="2"/>
      <c r="DOO70" s="2"/>
      <c r="DOP70" s="2"/>
      <c r="DOQ70" s="2"/>
      <c r="DOR70" s="2"/>
      <c r="DOS70" s="2"/>
      <c r="DOT70" s="2"/>
      <c r="DOU70" s="2"/>
      <c r="DOV70" s="2"/>
      <c r="DOW70" s="2"/>
      <c r="DOX70" s="2"/>
      <c r="DOY70" s="2"/>
      <c r="DOZ70" s="2"/>
      <c r="DPA70" s="2"/>
      <c r="DPB70" s="2"/>
      <c r="DPC70" s="2"/>
      <c r="DPD70" s="2"/>
      <c r="DPE70" s="2"/>
      <c r="DPF70" s="2"/>
      <c r="DPG70" s="2"/>
      <c r="DPH70" s="2"/>
      <c r="DPI70" s="2"/>
      <c r="DPJ70" s="2"/>
      <c r="DPK70" s="2"/>
      <c r="DPL70" s="2"/>
      <c r="DPM70" s="2"/>
      <c r="DPN70" s="2"/>
      <c r="DPO70" s="2"/>
      <c r="DPP70" s="2"/>
      <c r="DPQ70" s="2"/>
      <c r="DPR70" s="2"/>
      <c r="DPS70" s="2"/>
      <c r="DPT70" s="2"/>
      <c r="DPU70" s="2"/>
      <c r="DPV70" s="2"/>
      <c r="DPW70" s="2"/>
      <c r="DPX70" s="2"/>
      <c r="DPY70" s="2"/>
      <c r="DPZ70" s="2"/>
      <c r="DQA70" s="2"/>
      <c r="DQB70" s="2"/>
      <c r="DQC70" s="2"/>
      <c r="DQD70" s="2"/>
      <c r="DQE70" s="2"/>
      <c r="DQF70" s="2"/>
      <c r="DQG70" s="2"/>
      <c r="DQH70" s="2"/>
      <c r="DQI70" s="2"/>
      <c r="DQJ70" s="2"/>
      <c r="DQK70" s="2"/>
      <c r="DQL70" s="2"/>
      <c r="DQM70" s="2"/>
      <c r="DQN70" s="2"/>
      <c r="DQO70" s="2"/>
      <c r="DQP70" s="2"/>
      <c r="DQQ70" s="2"/>
      <c r="DQR70" s="2"/>
      <c r="DQS70" s="2"/>
      <c r="DQT70" s="2"/>
      <c r="DQU70" s="2"/>
      <c r="DQV70" s="2"/>
      <c r="DQW70" s="2"/>
      <c r="DQX70" s="2"/>
      <c r="DQY70" s="2"/>
      <c r="DQZ70" s="2"/>
      <c r="DRA70" s="2"/>
      <c r="DRB70" s="2"/>
      <c r="DRC70" s="2"/>
      <c r="DRD70" s="2"/>
      <c r="DRE70" s="2"/>
      <c r="DRF70" s="2"/>
      <c r="DRG70" s="2"/>
      <c r="DRH70" s="2"/>
      <c r="DRI70" s="2"/>
      <c r="DRJ70" s="2"/>
      <c r="DRK70" s="2"/>
      <c r="DRL70" s="2"/>
      <c r="DRM70" s="2"/>
      <c r="DRN70" s="2"/>
      <c r="DRO70" s="2"/>
      <c r="DRP70" s="2"/>
      <c r="DRQ70" s="2"/>
      <c r="DRR70" s="2"/>
      <c r="DRS70" s="2"/>
      <c r="DRT70" s="2"/>
      <c r="DRU70" s="2"/>
      <c r="DRV70" s="2"/>
      <c r="DRW70" s="2"/>
      <c r="DRX70" s="2"/>
      <c r="DRY70" s="2"/>
      <c r="DRZ70" s="2"/>
      <c r="DSA70" s="2"/>
      <c r="DSB70" s="2"/>
      <c r="DSC70" s="2"/>
      <c r="DSD70" s="2"/>
      <c r="DSE70" s="2"/>
      <c r="DSF70" s="2"/>
      <c r="DSG70" s="2"/>
      <c r="DSH70" s="2"/>
      <c r="DSI70" s="2"/>
      <c r="DSJ70" s="2"/>
      <c r="DSK70" s="2"/>
      <c r="DSL70" s="2"/>
      <c r="DSM70" s="2"/>
      <c r="DSN70" s="2"/>
      <c r="DSO70" s="2"/>
      <c r="DSP70" s="2"/>
      <c r="DSQ70" s="2"/>
      <c r="DSR70" s="2"/>
      <c r="DSS70" s="2"/>
      <c r="DST70" s="2"/>
      <c r="DSU70" s="2"/>
      <c r="DSV70" s="2"/>
      <c r="DSW70" s="2"/>
      <c r="DSX70" s="2"/>
      <c r="DSY70" s="2"/>
      <c r="DSZ70" s="2"/>
      <c r="DTA70" s="2"/>
      <c r="DTB70" s="2"/>
      <c r="DTC70" s="2"/>
      <c r="DTD70" s="2"/>
      <c r="DTE70" s="2"/>
      <c r="DTF70" s="2"/>
      <c r="DTG70" s="2"/>
      <c r="DTH70" s="2"/>
      <c r="DTI70" s="2"/>
      <c r="DTJ70" s="2"/>
      <c r="DTK70" s="2"/>
      <c r="DTL70" s="2"/>
      <c r="DTM70" s="2"/>
      <c r="DTN70" s="2"/>
      <c r="DTO70" s="2"/>
      <c r="DTP70" s="2"/>
      <c r="DTQ70" s="2"/>
      <c r="DTR70" s="2"/>
      <c r="DTS70" s="2"/>
      <c r="DTT70" s="2"/>
      <c r="DTU70" s="2"/>
      <c r="DTV70" s="2"/>
      <c r="DTW70" s="2"/>
      <c r="DTX70" s="2"/>
      <c r="DTY70" s="2"/>
      <c r="DTZ70" s="2"/>
      <c r="DUA70" s="2"/>
      <c r="DUB70" s="2"/>
      <c r="DUC70" s="2"/>
      <c r="DUD70" s="2"/>
      <c r="DUE70" s="2"/>
      <c r="DUF70" s="2"/>
      <c r="DUG70" s="2"/>
      <c r="DUH70" s="2"/>
      <c r="DUI70" s="2"/>
      <c r="DUJ70" s="2"/>
      <c r="DUK70" s="2"/>
      <c r="DUL70" s="2"/>
      <c r="DUM70" s="2"/>
      <c r="DUN70" s="2"/>
      <c r="DUO70" s="2"/>
      <c r="DUP70" s="2"/>
      <c r="DUQ70" s="2"/>
      <c r="DUR70" s="2"/>
      <c r="DUS70" s="2"/>
      <c r="DUT70" s="2"/>
      <c r="DUU70" s="2"/>
      <c r="DUV70" s="2"/>
      <c r="DUW70" s="2"/>
      <c r="DUX70" s="2"/>
      <c r="DUY70" s="2"/>
      <c r="DUZ70" s="2"/>
      <c r="DVA70" s="2"/>
      <c r="DVB70" s="2"/>
      <c r="DVC70" s="2"/>
      <c r="DVD70" s="2"/>
      <c r="DVE70" s="2"/>
      <c r="DVF70" s="2"/>
      <c r="DVG70" s="2"/>
      <c r="DVH70" s="2"/>
      <c r="DVI70" s="2"/>
      <c r="DVJ70" s="2"/>
      <c r="DVK70" s="2"/>
      <c r="DVL70" s="2"/>
      <c r="DVM70" s="2"/>
      <c r="DVN70" s="2"/>
      <c r="DVO70" s="2"/>
      <c r="DVP70" s="2"/>
      <c r="DVQ70" s="2"/>
      <c r="DVR70" s="2"/>
      <c r="DVS70" s="2"/>
      <c r="DVT70" s="2"/>
      <c r="DVU70" s="2"/>
      <c r="DVV70" s="2"/>
      <c r="DVW70" s="2"/>
      <c r="DVX70" s="2"/>
      <c r="DVY70" s="2"/>
      <c r="DVZ70" s="2"/>
      <c r="DWA70" s="2"/>
      <c r="DWB70" s="2"/>
      <c r="DWC70" s="2"/>
      <c r="DWD70" s="2"/>
      <c r="DWE70" s="2"/>
      <c r="DWF70" s="2"/>
      <c r="DWG70" s="2"/>
      <c r="DWH70" s="2"/>
      <c r="DWI70" s="2"/>
      <c r="DWJ70" s="2"/>
      <c r="DWK70" s="2"/>
      <c r="DWL70" s="2"/>
      <c r="DWM70" s="2"/>
      <c r="DWN70" s="2"/>
      <c r="DWO70" s="2"/>
      <c r="DWP70" s="2"/>
      <c r="DWQ70" s="2"/>
      <c r="DWR70" s="2"/>
      <c r="DWS70" s="2"/>
      <c r="DWT70" s="2"/>
      <c r="DWU70" s="2"/>
      <c r="DWV70" s="2"/>
      <c r="DWW70" s="2"/>
      <c r="DWX70" s="2"/>
      <c r="DWY70" s="2"/>
      <c r="DWZ70" s="2"/>
      <c r="DXA70" s="2"/>
      <c r="DXB70" s="2"/>
      <c r="DXC70" s="2"/>
      <c r="DXD70" s="2"/>
      <c r="DXE70" s="2"/>
      <c r="DXF70" s="2"/>
      <c r="DXG70" s="2"/>
      <c r="DXH70" s="2"/>
      <c r="DXI70" s="2"/>
      <c r="DXJ70" s="2"/>
      <c r="DXK70" s="2"/>
      <c r="DXL70" s="2"/>
      <c r="DXM70" s="2"/>
      <c r="DXN70" s="2"/>
      <c r="DXO70" s="2"/>
      <c r="DXP70" s="2"/>
      <c r="DXQ70" s="2"/>
      <c r="DXR70" s="2"/>
      <c r="DXS70" s="2"/>
      <c r="DXT70" s="2"/>
      <c r="DXU70" s="2"/>
      <c r="DXV70" s="2"/>
      <c r="DXW70" s="2"/>
      <c r="DXX70" s="2"/>
      <c r="DXY70" s="2"/>
      <c r="DXZ70" s="2"/>
      <c r="DYA70" s="2"/>
      <c r="DYB70" s="2"/>
      <c r="DYC70" s="2"/>
      <c r="DYD70" s="2"/>
      <c r="DYE70" s="2"/>
      <c r="DYF70" s="2"/>
      <c r="DYG70" s="2"/>
      <c r="DYH70" s="2"/>
      <c r="DYI70" s="2"/>
      <c r="DYJ70" s="2"/>
      <c r="DYK70" s="2"/>
      <c r="DYL70" s="2"/>
      <c r="DYM70" s="2"/>
      <c r="DYN70" s="2"/>
      <c r="DYO70" s="2"/>
      <c r="DYP70" s="2"/>
      <c r="DYQ70" s="2"/>
      <c r="DYR70" s="2"/>
      <c r="DYS70" s="2"/>
      <c r="DYT70" s="2"/>
      <c r="DYU70" s="2"/>
      <c r="DYV70" s="2"/>
      <c r="DYW70" s="2"/>
      <c r="DYX70" s="2"/>
      <c r="DYY70" s="2"/>
      <c r="DYZ70" s="2"/>
      <c r="DZA70" s="2"/>
      <c r="DZB70" s="2"/>
      <c r="DZC70" s="2"/>
      <c r="DZD70" s="2"/>
      <c r="DZE70" s="2"/>
      <c r="DZF70" s="2"/>
      <c r="DZG70" s="2"/>
      <c r="DZH70" s="2"/>
      <c r="DZI70" s="2"/>
      <c r="DZJ70" s="2"/>
      <c r="DZK70" s="2"/>
      <c r="DZL70" s="2"/>
      <c r="DZM70" s="2"/>
      <c r="DZN70" s="2"/>
      <c r="DZO70" s="2"/>
      <c r="DZP70" s="2"/>
      <c r="DZQ70" s="2"/>
      <c r="DZR70" s="2"/>
      <c r="DZS70" s="2"/>
      <c r="DZT70" s="2"/>
      <c r="DZU70" s="2"/>
      <c r="DZV70" s="2"/>
      <c r="DZW70" s="2"/>
      <c r="DZX70" s="2"/>
      <c r="DZY70" s="2"/>
      <c r="DZZ70" s="2"/>
      <c r="EAA70" s="2"/>
      <c r="EAB70" s="2"/>
      <c r="EAC70" s="2"/>
      <c r="EAD70" s="2"/>
      <c r="EAE70" s="2"/>
      <c r="EAF70" s="2"/>
      <c r="EAG70" s="2"/>
      <c r="EAH70" s="2"/>
      <c r="EAI70" s="2"/>
      <c r="EAJ70" s="2"/>
      <c r="EAK70" s="2"/>
      <c r="EAL70" s="2"/>
      <c r="EAM70" s="2"/>
      <c r="EAN70" s="2"/>
      <c r="EAO70" s="2"/>
      <c r="EAP70" s="2"/>
      <c r="EAQ70" s="2"/>
      <c r="EAR70" s="2"/>
      <c r="EAS70" s="2"/>
      <c r="EAT70" s="2"/>
      <c r="EAU70" s="2"/>
      <c r="EAV70" s="2"/>
      <c r="EAW70" s="2"/>
      <c r="EAX70" s="2"/>
      <c r="EAY70" s="2"/>
      <c r="EAZ70" s="2"/>
      <c r="EBA70" s="2"/>
      <c r="EBB70" s="2"/>
      <c r="EBC70" s="2"/>
      <c r="EBD70" s="2"/>
      <c r="EBE70" s="2"/>
      <c r="EBF70" s="2"/>
      <c r="EBG70" s="2"/>
      <c r="EBH70" s="2"/>
      <c r="EBI70" s="2"/>
      <c r="EBJ70" s="2"/>
      <c r="EBK70" s="2"/>
      <c r="EBL70" s="2"/>
      <c r="EBM70" s="2"/>
      <c r="EBN70" s="2"/>
      <c r="EBO70" s="2"/>
      <c r="EBP70" s="2"/>
      <c r="EBQ70" s="2"/>
      <c r="EBR70" s="2"/>
      <c r="EBS70" s="2"/>
      <c r="EBT70" s="2"/>
      <c r="EBU70" s="2"/>
      <c r="EBV70" s="2"/>
      <c r="EBW70" s="2"/>
      <c r="EBX70" s="2"/>
      <c r="EBY70" s="2"/>
      <c r="EBZ70" s="2"/>
      <c r="ECA70" s="2"/>
      <c r="ECB70" s="2"/>
      <c r="ECC70" s="2"/>
      <c r="ECD70" s="2"/>
      <c r="ECE70" s="2"/>
      <c r="ECF70" s="2"/>
      <c r="ECG70" s="2"/>
      <c r="ECH70" s="2"/>
      <c r="ECI70" s="2"/>
      <c r="ECJ70" s="2"/>
      <c r="ECK70" s="2"/>
      <c r="ECL70" s="2"/>
      <c r="ECM70" s="2"/>
      <c r="ECN70" s="2"/>
      <c r="ECO70" s="2"/>
      <c r="ECP70" s="2"/>
      <c r="ECQ70" s="2"/>
      <c r="ECR70" s="2"/>
      <c r="ECS70" s="2"/>
      <c r="ECT70" s="2"/>
      <c r="ECU70" s="2"/>
      <c r="ECV70" s="2"/>
      <c r="ECW70" s="2"/>
      <c r="ECX70" s="2"/>
      <c r="ECY70" s="2"/>
      <c r="ECZ70" s="2"/>
      <c r="EDA70" s="2"/>
      <c r="EDB70" s="2"/>
      <c r="EDC70" s="2"/>
      <c r="EDD70" s="2"/>
      <c r="EDE70" s="2"/>
      <c r="EDF70" s="2"/>
      <c r="EDG70" s="2"/>
      <c r="EDH70" s="2"/>
      <c r="EDI70" s="2"/>
      <c r="EDJ70" s="2"/>
      <c r="EDK70" s="2"/>
      <c r="EDL70" s="2"/>
      <c r="EDM70" s="2"/>
      <c r="EDN70" s="2"/>
      <c r="EDO70" s="2"/>
      <c r="EDP70" s="2"/>
      <c r="EDQ70" s="2"/>
      <c r="EDR70" s="2"/>
      <c r="EDS70" s="2"/>
      <c r="EDT70" s="2"/>
      <c r="EDU70" s="2"/>
      <c r="EDV70" s="2"/>
      <c r="EDW70" s="2"/>
      <c r="EDX70" s="2"/>
      <c r="EDY70" s="2"/>
      <c r="EDZ70" s="2"/>
      <c r="EEA70" s="2"/>
      <c r="EEB70" s="2"/>
      <c r="EEC70" s="2"/>
      <c r="EED70" s="2"/>
      <c r="EEE70" s="2"/>
      <c r="EEF70" s="2"/>
      <c r="EEG70" s="2"/>
      <c r="EEH70" s="2"/>
      <c r="EEI70" s="2"/>
      <c r="EEJ70" s="2"/>
      <c r="EEK70" s="2"/>
      <c r="EEL70" s="2"/>
      <c r="EEM70" s="2"/>
      <c r="EEN70" s="2"/>
      <c r="EEO70" s="2"/>
      <c r="EEP70" s="2"/>
      <c r="EEQ70" s="2"/>
      <c r="EER70" s="2"/>
      <c r="EES70" s="2"/>
      <c r="EET70" s="2"/>
      <c r="EEU70" s="2"/>
      <c r="EEV70" s="2"/>
      <c r="EEW70" s="2"/>
      <c r="EEX70" s="2"/>
      <c r="EEY70" s="2"/>
      <c r="EEZ70" s="2"/>
      <c r="EFA70" s="2"/>
      <c r="EFB70" s="2"/>
      <c r="EFC70" s="2"/>
      <c r="EFD70" s="2"/>
      <c r="EFE70" s="2"/>
      <c r="EFF70" s="2"/>
      <c r="EFG70" s="2"/>
      <c r="EFH70" s="2"/>
      <c r="EFI70" s="2"/>
      <c r="EFJ70" s="2"/>
      <c r="EFK70" s="2"/>
      <c r="EFL70" s="2"/>
      <c r="EFM70" s="2"/>
      <c r="EFN70" s="2"/>
      <c r="EFO70" s="2"/>
      <c r="EFP70" s="2"/>
      <c r="EFQ70" s="2"/>
      <c r="EFR70" s="2"/>
      <c r="EFS70" s="2"/>
      <c r="EFT70" s="2"/>
      <c r="EFU70" s="2"/>
      <c r="EFV70" s="2"/>
      <c r="EFW70" s="2"/>
      <c r="EFX70" s="2"/>
      <c r="EFY70" s="2"/>
      <c r="EFZ70" s="2"/>
      <c r="EGA70" s="2"/>
      <c r="EGB70" s="2"/>
      <c r="EGC70" s="2"/>
      <c r="EGD70" s="2"/>
      <c r="EGE70" s="2"/>
      <c r="EGF70" s="2"/>
      <c r="EGG70" s="2"/>
      <c r="EGH70" s="2"/>
      <c r="EGI70" s="2"/>
      <c r="EGJ70" s="2"/>
      <c r="EGK70" s="2"/>
      <c r="EGL70" s="2"/>
      <c r="EGM70" s="2"/>
      <c r="EGN70" s="2"/>
      <c r="EGO70" s="2"/>
      <c r="EGP70" s="2"/>
      <c r="EGQ70" s="2"/>
      <c r="EGR70" s="2"/>
      <c r="EGS70" s="2"/>
      <c r="EGT70" s="2"/>
      <c r="EGU70" s="2"/>
      <c r="EGV70" s="2"/>
      <c r="EGW70" s="2"/>
      <c r="EGX70" s="2"/>
      <c r="EGY70" s="2"/>
      <c r="EGZ70" s="2"/>
      <c r="EHA70" s="2"/>
      <c r="EHB70" s="2"/>
      <c r="EHC70" s="2"/>
      <c r="EHD70" s="2"/>
      <c r="EHE70" s="2"/>
      <c r="EHF70" s="2"/>
      <c r="EHG70" s="2"/>
      <c r="EHH70" s="2"/>
      <c r="EHI70" s="2"/>
      <c r="EHJ70" s="2"/>
      <c r="EHK70" s="2"/>
      <c r="EHL70" s="2"/>
      <c r="EHM70" s="2"/>
      <c r="EHN70" s="2"/>
      <c r="EHO70" s="2"/>
      <c r="EHP70" s="2"/>
      <c r="EHQ70" s="2"/>
      <c r="EHR70" s="2"/>
      <c r="EHS70" s="2"/>
      <c r="EHT70" s="2"/>
      <c r="EHU70" s="2"/>
      <c r="EHV70" s="2"/>
      <c r="EHW70" s="2"/>
      <c r="EHX70" s="2"/>
      <c r="EHY70" s="2"/>
      <c r="EHZ70" s="2"/>
      <c r="EIA70" s="2"/>
      <c r="EIB70" s="2"/>
      <c r="EIC70" s="2"/>
      <c r="EID70" s="2"/>
      <c r="EIE70" s="2"/>
      <c r="EIF70" s="2"/>
      <c r="EIG70" s="2"/>
      <c r="EIH70" s="2"/>
      <c r="EII70" s="2"/>
      <c r="EIJ70" s="2"/>
      <c r="EIK70" s="2"/>
      <c r="EIL70" s="2"/>
      <c r="EIM70" s="2"/>
      <c r="EIN70" s="2"/>
      <c r="EIO70" s="2"/>
      <c r="EIP70" s="2"/>
      <c r="EIQ70" s="2"/>
      <c r="EIR70" s="2"/>
      <c r="EIS70" s="2"/>
      <c r="EIT70" s="2"/>
      <c r="EIU70" s="2"/>
      <c r="EIV70" s="2"/>
      <c r="EIW70" s="2"/>
      <c r="EIX70" s="2"/>
      <c r="EIY70" s="2"/>
      <c r="EIZ70" s="2"/>
      <c r="EJA70" s="2"/>
      <c r="EJB70" s="2"/>
      <c r="EJC70" s="2"/>
      <c r="EJD70" s="2"/>
      <c r="EJE70" s="2"/>
      <c r="EJF70" s="2"/>
      <c r="EJG70" s="2"/>
      <c r="EJH70" s="2"/>
      <c r="EJI70" s="2"/>
      <c r="EJJ70" s="2"/>
      <c r="EJK70" s="2"/>
      <c r="EJL70" s="2"/>
      <c r="EJM70" s="2"/>
      <c r="EJN70" s="2"/>
      <c r="EJO70" s="2"/>
      <c r="EJP70" s="2"/>
      <c r="EJQ70" s="2"/>
      <c r="EJR70" s="2"/>
      <c r="EJS70" s="2"/>
      <c r="EJT70" s="2"/>
      <c r="EJU70" s="2"/>
      <c r="EJV70" s="2"/>
      <c r="EJW70" s="2"/>
      <c r="EJX70" s="2"/>
      <c r="EJY70" s="2"/>
      <c r="EJZ70" s="2"/>
      <c r="EKA70" s="2"/>
      <c r="EKB70" s="2"/>
      <c r="EKC70" s="2"/>
      <c r="EKD70" s="2"/>
      <c r="EKE70" s="2"/>
      <c r="EKF70" s="2"/>
      <c r="EKG70" s="2"/>
      <c r="EKH70" s="2"/>
      <c r="EKI70" s="2"/>
      <c r="EKJ70" s="2"/>
      <c r="EKK70" s="2"/>
      <c r="EKL70" s="2"/>
      <c r="EKM70" s="2"/>
      <c r="EKN70" s="2"/>
      <c r="EKO70" s="2"/>
      <c r="EKP70" s="2"/>
      <c r="EKQ70" s="2"/>
      <c r="EKR70" s="2"/>
      <c r="EKS70" s="2"/>
      <c r="EKT70" s="2"/>
      <c r="EKU70" s="2"/>
      <c r="EKV70" s="2"/>
      <c r="EKW70" s="2"/>
      <c r="EKX70" s="2"/>
      <c r="EKY70" s="2"/>
      <c r="EKZ70" s="2"/>
      <c r="ELA70" s="2"/>
      <c r="ELB70" s="2"/>
      <c r="ELC70" s="2"/>
      <c r="ELD70" s="2"/>
      <c r="ELE70" s="2"/>
      <c r="ELF70" s="2"/>
      <c r="ELG70" s="2"/>
      <c r="ELH70" s="2"/>
      <c r="ELI70" s="2"/>
      <c r="ELJ70" s="2"/>
      <c r="ELK70" s="2"/>
      <c r="ELL70" s="2"/>
      <c r="ELM70" s="2"/>
      <c r="ELN70" s="2"/>
      <c r="ELO70" s="2"/>
      <c r="ELP70" s="2"/>
      <c r="ELQ70" s="2"/>
      <c r="ELR70" s="2"/>
      <c r="ELS70" s="2"/>
      <c r="ELT70" s="2"/>
      <c r="ELU70" s="2"/>
      <c r="ELV70" s="2"/>
      <c r="ELW70" s="2"/>
      <c r="ELX70" s="2"/>
      <c r="ELY70" s="2"/>
      <c r="ELZ70" s="2"/>
      <c r="EMA70" s="2"/>
      <c r="EMB70" s="2"/>
      <c r="EMC70" s="2"/>
      <c r="EMD70" s="2"/>
      <c r="EME70" s="2"/>
      <c r="EMF70" s="2"/>
      <c r="EMG70" s="2"/>
      <c r="EMH70" s="2"/>
      <c r="EMI70" s="2"/>
      <c r="EMJ70" s="2"/>
      <c r="EMK70" s="2"/>
      <c r="EML70" s="2"/>
      <c r="EMM70" s="2"/>
      <c r="EMN70" s="2"/>
      <c r="EMO70" s="2"/>
      <c r="EMP70" s="2"/>
      <c r="EMQ70" s="2"/>
      <c r="EMR70" s="2"/>
      <c r="EMS70" s="2"/>
      <c r="EMT70" s="2"/>
      <c r="EMU70" s="2"/>
      <c r="EMV70" s="2"/>
      <c r="EMW70" s="2"/>
      <c r="EMX70" s="2"/>
      <c r="EMY70" s="2"/>
      <c r="EMZ70" s="2"/>
      <c r="ENA70" s="2"/>
      <c r="ENB70" s="2"/>
      <c r="ENC70" s="2"/>
      <c r="END70" s="2"/>
      <c r="ENE70" s="2"/>
      <c r="ENF70" s="2"/>
      <c r="ENG70" s="2"/>
      <c r="ENH70" s="2"/>
      <c r="ENI70" s="2"/>
      <c r="ENJ70" s="2"/>
      <c r="ENK70" s="2"/>
      <c r="ENL70" s="2"/>
      <c r="ENM70" s="2"/>
      <c r="ENN70" s="2"/>
      <c r="ENO70" s="2"/>
      <c r="ENP70" s="2"/>
      <c r="ENQ70" s="2"/>
      <c r="ENR70" s="2"/>
      <c r="ENS70" s="2"/>
      <c r="ENT70" s="2"/>
      <c r="ENU70" s="2"/>
      <c r="ENV70" s="2"/>
      <c r="ENW70" s="2"/>
      <c r="ENX70" s="2"/>
      <c r="ENY70" s="2"/>
      <c r="ENZ70" s="2"/>
      <c r="EOA70" s="2"/>
      <c r="EOB70" s="2"/>
      <c r="EOC70" s="2"/>
      <c r="EOD70" s="2"/>
      <c r="EOE70" s="2"/>
      <c r="EOF70" s="2"/>
      <c r="EOG70" s="2"/>
      <c r="EOH70" s="2"/>
      <c r="EOI70" s="2"/>
      <c r="EOJ70" s="2"/>
      <c r="EOK70" s="2"/>
      <c r="EOL70" s="2"/>
      <c r="EOM70" s="2"/>
      <c r="EON70" s="2"/>
      <c r="EOO70" s="2"/>
      <c r="EOP70" s="2"/>
      <c r="EOQ70" s="2"/>
      <c r="EOR70" s="2"/>
      <c r="EOS70" s="2"/>
      <c r="EOT70" s="2"/>
      <c r="EOU70" s="2"/>
      <c r="EOV70" s="2"/>
      <c r="EOW70" s="2"/>
      <c r="EOX70" s="2"/>
      <c r="EOY70" s="2"/>
      <c r="EOZ70" s="2"/>
      <c r="EPA70" s="2"/>
      <c r="EPB70" s="2"/>
      <c r="EPC70" s="2"/>
      <c r="EPD70" s="2"/>
      <c r="EPE70" s="2"/>
      <c r="EPF70" s="2"/>
      <c r="EPG70" s="2"/>
      <c r="EPH70" s="2"/>
      <c r="EPI70" s="2"/>
      <c r="EPJ70" s="2"/>
      <c r="EPK70" s="2"/>
      <c r="EPL70" s="2"/>
      <c r="EPM70" s="2"/>
      <c r="EPN70" s="2"/>
      <c r="EPO70" s="2"/>
      <c r="EPP70" s="2"/>
      <c r="EPQ70" s="2"/>
      <c r="EPR70" s="2"/>
      <c r="EPS70" s="2"/>
      <c r="EPT70" s="2"/>
      <c r="EPU70" s="2"/>
      <c r="EPV70" s="2"/>
      <c r="EPW70" s="2"/>
      <c r="EPX70" s="2"/>
      <c r="EPY70" s="2"/>
      <c r="EPZ70" s="2"/>
      <c r="EQA70" s="2"/>
      <c r="EQB70" s="2"/>
      <c r="EQC70" s="2"/>
      <c r="EQD70" s="2"/>
      <c r="EQE70" s="2"/>
      <c r="EQF70" s="2"/>
      <c r="EQG70" s="2"/>
      <c r="EQH70" s="2"/>
      <c r="EQI70" s="2"/>
      <c r="EQJ70" s="2"/>
      <c r="EQK70" s="2"/>
      <c r="EQL70" s="2"/>
      <c r="EQM70" s="2"/>
      <c r="EQN70" s="2"/>
      <c r="EQO70" s="2"/>
      <c r="EQP70" s="2"/>
      <c r="EQQ70" s="2"/>
      <c r="EQR70" s="2"/>
      <c r="EQS70" s="2"/>
      <c r="EQT70" s="2"/>
      <c r="EQU70" s="2"/>
      <c r="EQV70" s="2"/>
      <c r="EQW70" s="2"/>
      <c r="EQX70" s="2"/>
      <c r="EQY70" s="2"/>
      <c r="EQZ70" s="2"/>
      <c r="ERA70" s="2"/>
      <c r="ERB70" s="2"/>
      <c r="ERC70" s="2"/>
      <c r="ERD70" s="2"/>
      <c r="ERE70" s="2"/>
      <c r="ERF70" s="2"/>
      <c r="ERG70" s="2"/>
      <c r="ERH70" s="2"/>
      <c r="ERI70" s="2"/>
      <c r="ERJ70" s="2"/>
      <c r="ERK70" s="2"/>
      <c r="ERL70" s="2"/>
      <c r="ERM70" s="2"/>
      <c r="ERN70" s="2"/>
      <c r="ERO70" s="2"/>
      <c r="ERP70" s="2"/>
      <c r="ERQ70" s="2"/>
      <c r="ERR70" s="2"/>
      <c r="ERS70" s="2"/>
      <c r="ERT70" s="2"/>
      <c r="ERU70" s="2"/>
      <c r="ERV70" s="2"/>
      <c r="ERW70" s="2"/>
      <c r="ERX70" s="2"/>
      <c r="ERY70" s="2"/>
      <c r="ERZ70" s="2"/>
      <c r="ESA70" s="2"/>
      <c r="ESB70" s="2"/>
      <c r="ESC70" s="2"/>
      <c r="ESD70" s="2"/>
      <c r="ESE70" s="2"/>
      <c r="ESF70" s="2"/>
      <c r="ESG70" s="2"/>
      <c r="ESH70" s="2"/>
      <c r="ESI70" s="2"/>
      <c r="ESJ70" s="2"/>
      <c r="ESK70" s="2"/>
      <c r="ESL70" s="2"/>
      <c r="ESM70" s="2"/>
      <c r="ESN70" s="2"/>
      <c r="ESO70" s="2"/>
      <c r="ESP70" s="2"/>
      <c r="ESQ70" s="2"/>
      <c r="ESR70" s="2"/>
      <c r="ESS70" s="2"/>
      <c r="EST70" s="2"/>
      <c r="ESU70" s="2"/>
      <c r="ESV70" s="2"/>
      <c r="ESW70" s="2"/>
      <c r="ESX70" s="2"/>
      <c r="ESY70" s="2"/>
      <c r="ESZ70" s="2"/>
      <c r="ETA70" s="2"/>
      <c r="ETB70" s="2"/>
      <c r="ETC70" s="2"/>
      <c r="ETD70" s="2"/>
      <c r="ETE70" s="2"/>
      <c r="ETF70" s="2"/>
      <c r="ETG70" s="2"/>
      <c r="ETH70" s="2"/>
      <c r="ETI70" s="2"/>
      <c r="ETJ70" s="2"/>
      <c r="ETK70" s="2"/>
      <c r="ETL70" s="2"/>
      <c r="ETM70" s="2"/>
      <c r="ETN70" s="2"/>
      <c r="ETO70" s="2"/>
      <c r="ETP70" s="2"/>
      <c r="ETQ70" s="2"/>
      <c r="ETR70" s="2"/>
      <c r="ETS70" s="2"/>
      <c r="ETT70" s="2"/>
      <c r="ETU70" s="2"/>
      <c r="ETV70" s="2"/>
      <c r="ETW70" s="2"/>
      <c r="ETX70" s="2"/>
      <c r="ETY70" s="2"/>
      <c r="ETZ70" s="2"/>
      <c r="EUA70" s="2"/>
      <c r="EUB70" s="2"/>
      <c r="EUC70" s="2"/>
      <c r="EUD70" s="2"/>
      <c r="EUE70" s="2"/>
      <c r="EUF70" s="2"/>
      <c r="EUG70" s="2"/>
      <c r="EUH70" s="2"/>
      <c r="EUI70" s="2"/>
      <c r="EUJ70" s="2"/>
      <c r="EUK70" s="2"/>
      <c r="EUL70" s="2"/>
      <c r="EUM70" s="2"/>
      <c r="EUN70" s="2"/>
      <c r="EUO70" s="2"/>
      <c r="EUP70" s="2"/>
      <c r="EUQ70" s="2"/>
      <c r="EUR70" s="2"/>
      <c r="EUS70" s="2"/>
      <c r="EUT70" s="2"/>
      <c r="EUU70" s="2"/>
      <c r="EUV70" s="2"/>
      <c r="EUW70" s="2"/>
      <c r="EUX70" s="2"/>
      <c r="EUY70" s="2"/>
      <c r="EUZ70" s="2"/>
      <c r="EVA70" s="2"/>
      <c r="EVB70" s="2"/>
      <c r="EVC70" s="2"/>
      <c r="EVD70" s="2"/>
      <c r="EVE70" s="2"/>
      <c r="EVF70" s="2"/>
      <c r="EVG70" s="2"/>
      <c r="EVH70" s="2"/>
      <c r="EVI70" s="2"/>
      <c r="EVJ70" s="2"/>
      <c r="EVK70" s="2"/>
      <c r="EVL70" s="2"/>
      <c r="EVM70" s="2"/>
      <c r="EVN70" s="2"/>
      <c r="EVO70" s="2"/>
      <c r="EVP70" s="2"/>
      <c r="EVQ70" s="2"/>
      <c r="EVR70" s="2"/>
      <c r="EVS70" s="2"/>
      <c r="EVT70" s="2"/>
      <c r="EVU70" s="2"/>
      <c r="EVV70" s="2"/>
      <c r="EVW70" s="2"/>
      <c r="EVX70" s="2"/>
      <c r="EVY70" s="2"/>
      <c r="EVZ70" s="2"/>
      <c r="EWA70" s="2"/>
      <c r="EWB70" s="2"/>
      <c r="EWC70" s="2"/>
      <c r="EWD70" s="2"/>
      <c r="EWE70" s="2"/>
      <c r="EWF70" s="2"/>
      <c r="EWG70" s="2"/>
      <c r="EWH70" s="2"/>
      <c r="EWI70" s="2"/>
      <c r="EWJ70" s="2"/>
      <c r="EWK70" s="2"/>
      <c r="EWL70" s="2"/>
      <c r="EWM70" s="2"/>
      <c r="EWN70" s="2"/>
      <c r="EWO70" s="2"/>
      <c r="EWP70" s="2"/>
      <c r="EWQ70" s="2"/>
      <c r="EWR70" s="2"/>
      <c r="EWS70" s="2"/>
      <c r="EWT70" s="2"/>
      <c r="EWU70" s="2"/>
      <c r="EWV70" s="2"/>
      <c r="EWW70" s="2"/>
      <c r="EWX70" s="2"/>
      <c r="EWY70" s="2"/>
      <c r="EWZ70" s="2"/>
      <c r="EXA70" s="2"/>
      <c r="EXB70" s="2"/>
      <c r="EXC70" s="2"/>
      <c r="EXD70" s="2"/>
      <c r="EXE70" s="2"/>
      <c r="EXF70" s="2"/>
      <c r="EXG70" s="2"/>
      <c r="EXH70" s="2"/>
      <c r="EXI70" s="2"/>
      <c r="EXJ70" s="2"/>
      <c r="EXK70" s="2"/>
      <c r="EXL70" s="2"/>
      <c r="EXM70" s="2"/>
      <c r="EXN70" s="2"/>
      <c r="EXO70" s="2"/>
      <c r="EXP70" s="2"/>
      <c r="EXQ70" s="2"/>
      <c r="EXR70" s="2"/>
      <c r="EXS70" s="2"/>
      <c r="EXT70" s="2"/>
      <c r="EXU70" s="2"/>
      <c r="EXV70" s="2"/>
      <c r="EXW70" s="2"/>
      <c r="EXX70" s="2"/>
      <c r="EXY70" s="2"/>
      <c r="EXZ70" s="2"/>
      <c r="EYA70" s="2"/>
      <c r="EYB70" s="2"/>
      <c r="EYC70" s="2"/>
      <c r="EYD70" s="2"/>
      <c r="EYE70" s="2"/>
      <c r="EYF70" s="2"/>
      <c r="EYG70" s="2"/>
      <c r="EYH70" s="2"/>
      <c r="EYI70" s="2"/>
      <c r="EYJ70" s="2"/>
      <c r="EYK70" s="2"/>
      <c r="EYL70" s="2"/>
      <c r="EYM70" s="2"/>
      <c r="EYN70" s="2"/>
      <c r="EYO70" s="2"/>
      <c r="EYP70" s="2"/>
      <c r="EYQ70" s="2"/>
      <c r="EYR70" s="2"/>
      <c r="EYS70" s="2"/>
      <c r="EYT70" s="2"/>
      <c r="EYU70" s="2"/>
      <c r="EYV70" s="2"/>
      <c r="EYW70" s="2"/>
      <c r="EYX70" s="2"/>
      <c r="EYY70" s="2"/>
      <c r="EYZ70" s="2"/>
      <c r="EZA70" s="2"/>
      <c r="EZB70" s="2"/>
      <c r="EZC70" s="2"/>
      <c r="EZD70" s="2"/>
      <c r="EZE70" s="2"/>
      <c r="EZF70" s="2"/>
      <c r="EZG70" s="2"/>
      <c r="EZH70" s="2"/>
      <c r="EZI70" s="2"/>
      <c r="EZJ70" s="2"/>
      <c r="EZK70" s="2"/>
      <c r="EZL70" s="2"/>
      <c r="EZM70" s="2"/>
      <c r="EZN70" s="2"/>
      <c r="EZO70" s="2"/>
      <c r="EZP70" s="2"/>
      <c r="EZQ70" s="2"/>
      <c r="EZR70" s="2"/>
      <c r="EZS70" s="2"/>
      <c r="EZT70" s="2"/>
      <c r="EZU70" s="2"/>
      <c r="EZV70" s="2"/>
      <c r="EZW70" s="2"/>
      <c r="EZX70" s="2"/>
      <c r="EZY70" s="2"/>
      <c r="EZZ70" s="2"/>
      <c r="FAA70" s="2"/>
      <c r="FAB70" s="2"/>
      <c r="FAC70" s="2"/>
      <c r="FAD70" s="2"/>
      <c r="FAE70" s="2"/>
      <c r="FAF70" s="2"/>
      <c r="FAG70" s="2"/>
      <c r="FAH70" s="2"/>
      <c r="FAI70" s="2"/>
      <c r="FAJ70" s="2"/>
      <c r="FAK70" s="2"/>
      <c r="FAL70" s="2"/>
      <c r="FAM70" s="2"/>
      <c r="FAN70" s="2"/>
      <c r="FAO70" s="2"/>
      <c r="FAP70" s="2"/>
      <c r="FAQ70" s="2"/>
      <c r="FAR70" s="2"/>
      <c r="FAS70" s="2"/>
      <c r="FAT70" s="2"/>
      <c r="FAU70" s="2"/>
      <c r="FAV70" s="2"/>
      <c r="FAW70" s="2"/>
      <c r="FAX70" s="2"/>
      <c r="FAY70" s="2"/>
      <c r="FAZ70" s="2"/>
      <c r="FBA70" s="2"/>
      <c r="FBB70" s="2"/>
      <c r="FBC70" s="2"/>
      <c r="FBD70" s="2"/>
      <c r="FBE70" s="2"/>
      <c r="FBF70" s="2"/>
      <c r="FBG70" s="2"/>
      <c r="FBH70" s="2"/>
      <c r="FBI70" s="2"/>
      <c r="FBJ70" s="2"/>
      <c r="FBK70" s="2"/>
      <c r="FBL70" s="2"/>
      <c r="FBM70" s="2"/>
      <c r="FBN70" s="2"/>
      <c r="FBO70" s="2"/>
      <c r="FBP70" s="2"/>
      <c r="FBQ70" s="2"/>
      <c r="FBR70" s="2"/>
      <c r="FBS70" s="2"/>
      <c r="FBT70" s="2"/>
      <c r="FBU70" s="2"/>
      <c r="FBV70" s="2"/>
      <c r="FBW70" s="2"/>
      <c r="FBX70" s="2"/>
      <c r="FBY70" s="2"/>
      <c r="FBZ70" s="2"/>
      <c r="FCA70" s="2"/>
      <c r="FCB70" s="2"/>
      <c r="FCC70" s="2"/>
      <c r="FCD70" s="2"/>
      <c r="FCE70" s="2"/>
      <c r="FCF70" s="2"/>
      <c r="FCG70" s="2"/>
      <c r="FCH70" s="2"/>
      <c r="FCI70" s="2"/>
      <c r="FCJ70" s="2"/>
      <c r="FCK70" s="2"/>
      <c r="FCL70" s="2"/>
      <c r="FCM70" s="2"/>
      <c r="FCN70" s="2"/>
      <c r="FCO70" s="2"/>
      <c r="FCP70" s="2"/>
      <c r="FCQ70" s="2"/>
      <c r="FCR70" s="2"/>
      <c r="FCS70" s="2"/>
      <c r="FCT70" s="2"/>
      <c r="FCU70" s="2"/>
      <c r="FCV70" s="2"/>
      <c r="FCW70" s="2"/>
      <c r="FCX70" s="2"/>
      <c r="FCY70" s="2"/>
      <c r="FCZ70" s="2"/>
      <c r="FDA70" s="2"/>
      <c r="FDB70" s="2"/>
      <c r="FDC70" s="2"/>
      <c r="FDD70" s="2"/>
      <c r="FDE70" s="2"/>
      <c r="FDF70" s="2"/>
      <c r="FDG70" s="2"/>
      <c r="FDH70" s="2"/>
      <c r="FDI70" s="2"/>
      <c r="FDJ70" s="2"/>
      <c r="FDK70" s="2"/>
      <c r="FDL70" s="2"/>
      <c r="FDM70" s="2"/>
      <c r="FDN70" s="2"/>
      <c r="FDO70" s="2"/>
      <c r="FDP70" s="2"/>
      <c r="FDQ70" s="2"/>
      <c r="FDR70" s="2"/>
      <c r="FDS70" s="2"/>
      <c r="FDT70" s="2"/>
      <c r="FDU70" s="2"/>
      <c r="FDV70" s="2"/>
      <c r="FDW70" s="2"/>
      <c r="FDX70" s="2"/>
      <c r="FDY70" s="2"/>
      <c r="FDZ70" s="2"/>
      <c r="FEA70" s="2"/>
      <c r="FEB70" s="2"/>
      <c r="FEC70" s="2"/>
      <c r="FED70" s="2"/>
      <c r="FEE70" s="2"/>
      <c r="FEF70" s="2"/>
      <c r="FEG70" s="2"/>
      <c r="FEH70" s="2"/>
      <c r="FEI70" s="2"/>
      <c r="FEJ70" s="2"/>
      <c r="FEK70" s="2"/>
      <c r="FEL70" s="2"/>
      <c r="FEM70" s="2"/>
      <c r="FEN70" s="2"/>
      <c r="FEO70" s="2"/>
      <c r="FEP70" s="2"/>
      <c r="FEQ70" s="2"/>
      <c r="FER70" s="2"/>
      <c r="FES70" s="2"/>
      <c r="FET70" s="2"/>
      <c r="FEU70" s="2"/>
      <c r="FEV70" s="2"/>
      <c r="FEW70" s="2"/>
      <c r="FEX70" s="2"/>
      <c r="FEY70" s="2"/>
      <c r="FEZ70" s="2"/>
      <c r="FFA70" s="2"/>
      <c r="FFB70" s="2"/>
      <c r="FFC70" s="2"/>
      <c r="FFD70" s="2"/>
      <c r="FFE70" s="2"/>
      <c r="FFF70" s="2"/>
      <c r="FFG70" s="2"/>
      <c r="FFH70" s="2"/>
      <c r="FFI70" s="2"/>
      <c r="FFJ70" s="2"/>
      <c r="FFK70" s="2"/>
      <c r="FFL70" s="2"/>
      <c r="FFM70" s="2"/>
      <c r="FFN70" s="2"/>
      <c r="FFO70" s="2"/>
      <c r="FFP70" s="2"/>
      <c r="FFQ70" s="2"/>
      <c r="FFR70" s="2"/>
      <c r="FFS70" s="2"/>
      <c r="FFT70" s="2"/>
      <c r="FFU70" s="2"/>
      <c r="FFV70" s="2"/>
      <c r="FFW70" s="2"/>
      <c r="FFX70" s="2"/>
      <c r="FFY70" s="2"/>
      <c r="FFZ70" s="2"/>
      <c r="FGA70" s="2"/>
      <c r="FGB70" s="2"/>
      <c r="FGC70" s="2"/>
      <c r="FGD70" s="2"/>
      <c r="FGE70" s="2"/>
      <c r="FGF70" s="2"/>
      <c r="FGG70" s="2"/>
      <c r="FGH70" s="2"/>
      <c r="FGI70" s="2"/>
      <c r="FGJ70" s="2"/>
      <c r="FGK70" s="2"/>
      <c r="FGL70" s="2"/>
      <c r="FGM70" s="2"/>
      <c r="FGN70" s="2"/>
      <c r="FGO70" s="2"/>
      <c r="FGP70" s="2"/>
      <c r="FGQ70" s="2"/>
      <c r="FGR70" s="2"/>
      <c r="FGS70" s="2"/>
      <c r="FGT70" s="2"/>
      <c r="FGU70" s="2"/>
      <c r="FGV70" s="2"/>
      <c r="FGW70" s="2"/>
      <c r="FGX70" s="2"/>
      <c r="FGY70" s="2"/>
      <c r="FGZ70" s="2"/>
      <c r="FHA70" s="2"/>
      <c r="FHB70" s="2"/>
      <c r="FHC70" s="2"/>
      <c r="FHD70" s="2"/>
      <c r="FHE70" s="2"/>
      <c r="FHF70" s="2"/>
      <c r="FHG70" s="2"/>
      <c r="FHH70" s="2"/>
      <c r="FHI70" s="2"/>
      <c r="FHJ70" s="2"/>
      <c r="FHK70" s="2"/>
      <c r="FHL70" s="2"/>
      <c r="FHM70" s="2"/>
      <c r="FHN70" s="2"/>
      <c r="FHO70" s="2"/>
      <c r="FHP70" s="2"/>
      <c r="FHQ70" s="2"/>
      <c r="FHR70" s="2"/>
      <c r="FHS70" s="2"/>
      <c r="FHT70" s="2"/>
      <c r="FHU70" s="2"/>
      <c r="FHV70" s="2"/>
      <c r="FHW70" s="2"/>
      <c r="FHX70" s="2"/>
      <c r="FHY70" s="2"/>
      <c r="FHZ70" s="2"/>
      <c r="FIA70" s="2"/>
      <c r="FIB70" s="2"/>
      <c r="FIC70" s="2"/>
      <c r="FID70" s="2"/>
      <c r="FIE70" s="2"/>
      <c r="FIF70" s="2"/>
      <c r="FIG70" s="2"/>
      <c r="FIH70" s="2"/>
      <c r="FII70" s="2"/>
      <c r="FIJ70" s="2"/>
      <c r="FIK70" s="2"/>
      <c r="FIL70" s="2"/>
      <c r="FIM70" s="2"/>
      <c r="FIN70" s="2"/>
      <c r="FIO70" s="2"/>
      <c r="FIP70" s="2"/>
      <c r="FIQ70" s="2"/>
      <c r="FIR70" s="2"/>
      <c r="FIS70" s="2"/>
      <c r="FIT70" s="2"/>
      <c r="FIU70" s="2"/>
      <c r="FIV70" s="2"/>
      <c r="FIW70" s="2"/>
      <c r="FIX70" s="2"/>
      <c r="FIY70" s="2"/>
      <c r="FIZ70" s="2"/>
      <c r="FJA70" s="2"/>
      <c r="FJB70" s="2"/>
      <c r="FJC70" s="2"/>
      <c r="FJD70" s="2"/>
      <c r="FJE70" s="2"/>
      <c r="FJF70" s="2"/>
      <c r="FJG70" s="2"/>
      <c r="FJH70" s="2"/>
      <c r="FJI70" s="2"/>
      <c r="FJJ70" s="2"/>
      <c r="FJK70" s="2"/>
      <c r="FJL70" s="2"/>
      <c r="FJM70" s="2"/>
      <c r="FJN70" s="2"/>
      <c r="FJO70" s="2"/>
      <c r="FJP70" s="2"/>
      <c r="FJQ70" s="2"/>
      <c r="FJR70" s="2"/>
      <c r="FJS70" s="2"/>
      <c r="FJT70" s="2"/>
      <c r="FJU70" s="2"/>
      <c r="FJV70" s="2"/>
      <c r="FJW70" s="2"/>
      <c r="FJX70" s="2"/>
      <c r="FJY70" s="2"/>
      <c r="FJZ70" s="2"/>
      <c r="FKA70" s="2"/>
      <c r="FKB70" s="2"/>
      <c r="FKC70" s="2"/>
      <c r="FKD70" s="2"/>
      <c r="FKE70" s="2"/>
      <c r="FKF70" s="2"/>
      <c r="FKG70" s="2"/>
      <c r="FKH70" s="2"/>
      <c r="FKI70" s="2"/>
      <c r="FKJ70" s="2"/>
      <c r="FKK70" s="2"/>
      <c r="FKL70" s="2"/>
      <c r="FKM70" s="2"/>
      <c r="FKN70" s="2"/>
      <c r="FKO70" s="2"/>
      <c r="FKP70" s="2"/>
      <c r="FKQ70" s="2"/>
      <c r="FKR70" s="2"/>
      <c r="FKS70" s="2"/>
      <c r="FKT70" s="2"/>
      <c r="FKU70" s="2"/>
      <c r="FKV70" s="2"/>
      <c r="FKW70" s="2"/>
      <c r="FKX70" s="2"/>
      <c r="FKY70" s="2"/>
      <c r="FKZ70" s="2"/>
      <c r="FLA70" s="2"/>
      <c r="FLB70" s="2"/>
      <c r="FLC70" s="2"/>
      <c r="FLD70" s="2"/>
      <c r="FLE70" s="2"/>
      <c r="FLF70" s="2"/>
      <c r="FLG70" s="2"/>
      <c r="FLH70" s="2"/>
      <c r="FLI70" s="2"/>
      <c r="FLJ70" s="2"/>
      <c r="FLK70" s="2"/>
      <c r="FLL70" s="2"/>
      <c r="FLM70" s="2"/>
      <c r="FLN70" s="2"/>
      <c r="FLO70" s="2"/>
      <c r="FLP70" s="2"/>
      <c r="FLQ70" s="2"/>
      <c r="FLR70" s="2"/>
      <c r="FLS70" s="2"/>
      <c r="FLT70" s="2"/>
      <c r="FLU70" s="2"/>
      <c r="FLV70" s="2"/>
      <c r="FLW70" s="2"/>
      <c r="FLX70" s="2"/>
      <c r="FLY70" s="2"/>
      <c r="FLZ70" s="2"/>
      <c r="FMA70" s="2"/>
      <c r="FMB70" s="2"/>
      <c r="FMC70" s="2"/>
      <c r="FMD70" s="2"/>
      <c r="FME70" s="2"/>
      <c r="FMF70" s="2"/>
      <c r="FMG70" s="2"/>
      <c r="FMH70" s="2"/>
      <c r="FMI70" s="2"/>
      <c r="FMJ70" s="2"/>
      <c r="FMK70" s="2"/>
      <c r="FML70" s="2"/>
      <c r="FMM70" s="2"/>
      <c r="FMN70" s="2"/>
      <c r="FMO70" s="2"/>
      <c r="FMP70" s="2"/>
      <c r="FMQ70" s="2"/>
      <c r="FMR70" s="2"/>
      <c r="FMS70" s="2"/>
      <c r="FMT70" s="2"/>
      <c r="FMU70" s="2"/>
      <c r="FMV70" s="2"/>
      <c r="FMW70" s="2"/>
      <c r="FMX70" s="2"/>
      <c r="FMY70" s="2"/>
      <c r="FMZ70" s="2"/>
      <c r="FNA70" s="2"/>
      <c r="FNB70" s="2"/>
      <c r="FNC70" s="2"/>
      <c r="FND70" s="2"/>
      <c r="FNE70" s="2"/>
      <c r="FNF70" s="2"/>
      <c r="FNG70" s="2"/>
      <c r="FNH70" s="2"/>
      <c r="FNI70" s="2"/>
      <c r="FNJ70" s="2"/>
      <c r="FNK70" s="2"/>
      <c r="FNL70" s="2"/>
      <c r="FNM70" s="2"/>
      <c r="FNN70" s="2"/>
      <c r="FNO70" s="2"/>
      <c r="FNP70" s="2"/>
      <c r="FNQ70" s="2"/>
      <c r="FNR70" s="2"/>
      <c r="FNS70" s="2"/>
      <c r="FNT70" s="2"/>
      <c r="FNU70" s="2"/>
      <c r="FNV70" s="2"/>
      <c r="FNW70" s="2"/>
      <c r="FNX70" s="2"/>
      <c r="FNY70" s="2"/>
      <c r="FNZ70" s="2"/>
      <c r="FOA70" s="2"/>
      <c r="FOB70" s="2"/>
      <c r="FOC70" s="2"/>
      <c r="FOD70" s="2"/>
      <c r="FOE70" s="2"/>
      <c r="FOF70" s="2"/>
      <c r="FOG70" s="2"/>
      <c r="FOH70" s="2"/>
      <c r="FOI70" s="2"/>
      <c r="FOJ70" s="2"/>
      <c r="FOK70" s="2"/>
      <c r="FOL70" s="2"/>
      <c r="FOM70" s="2"/>
      <c r="FON70" s="2"/>
      <c r="FOO70" s="2"/>
      <c r="FOP70" s="2"/>
      <c r="FOQ70" s="2"/>
      <c r="FOR70" s="2"/>
      <c r="FOS70" s="2"/>
      <c r="FOT70" s="2"/>
      <c r="FOU70" s="2"/>
      <c r="FOV70" s="2"/>
      <c r="FOW70" s="2"/>
      <c r="FOX70" s="2"/>
      <c r="FOY70" s="2"/>
      <c r="FOZ70" s="2"/>
      <c r="FPA70" s="2"/>
      <c r="FPB70" s="2"/>
      <c r="FPC70" s="2"/>
      <c r="FPD70" s="2"/>
      <c r="FPE70" s="2"/>
      <c r="FPF70" s="2"/>
      <c r="FPG70" s="2"/>
      <c r="FPH70" s="2"/>
      <c r="FPI70" s="2"/>
      <c r="FPJ70" s="2"/>
      <c r="FPK70" s="2"/>
      <c r="FPL70" s="2"/>
      <c r="FPM70" s="2"/>
      <c r="FPN70" s="2"/>
      <c r="FPO70" s="2"/>
      <c r="FPP70" s="2"/>
      <c r="FPQ70" s="2"/>
      <c r="FPR70" s="2"/>
      <c r="FPS70" s="2"/>
      <c r="FPT70" s="2"/>
      <c r="FPU70" s="2"/>
      <c r="FPV70" s="2"/>
      <c r="FPW70" s="2"/>
      <c r="FPX70" s="2"/>
      <c r="FPY70" s="2"/>
      <c r="FPZ70" s="2"/>
      <c r="FQA70" s="2"/>
      <c r="FQB70" s="2"/>
      <c r="FQC70" s="2"/>
      <c r="FQD70" s="2"/>
      <c r="FQE70" s="2"/>
      <c r="FQF70" s="2"/>
      <c r="FQG70" s="2"/>
      <c r="FQH70" s="2"/>
      <c r="FQI70" s="2"/>
      <c r="FQJ70" s="2"/>
      <c r="FQK70" s="2"/>
      <c r="FQL70" s="2"/>
      <c r="FQM70" s="2"/>
      <c r="FQN70" s="2"/>
      <c r="FQO70" s="2"/>
      <c r="FQP70" s="2"/>
      <c r="FQQ70" s="2"/>
      <c r="FQR70" s="2"/>
      <c r="FQS70" s="2"/>
      <c r="FQT70" s="2"/>
      <c r="FQU70" s="2"/>
      <c r="FQV70" s="2"/>
      <c r="FQW70" s="2"/>
      <c r="FQX70" s="2"/>
      <c r="FQY70" s="2"/>
      <c r="FQZ70" s="2"/>
      <c r="FRA70" s="2"/>
      <c r="FRB70" s="2"/>
      <c r="FRC70" s="2"/>
      <c r="FRD70" s="2"/>
      <c r="FRE70" s="2"/>
      <c r="FRF70" s="2"/>
      <c r="FRG70" s="2"/>
      <c r="FRH70" s="2"/>
      <c r="FRI70" s="2"/>
      <c r="FRJ70" s="2"/>
      <c r="FRK70" s="2"/>
      <c r="FRL70" s="2"/>
      <c r="FRM70" s="2"/>
      <c r="FRN70" s="2"/>
      <c r="FRO70" s="2"/>
      <c r="FRP70" s="2"/>
      <c r="FRQ70" s="2"/>
      <c r="FRR70" s="2"/>
      <c r="FRS70" s="2"/>
      <c r="FRT70" s="2"/>
      <c r="FRU70" s="2"/>
      <c r="FRV70" s="2"/>
      <c r="FRW70" s="2"/>
      <c r="FRX70" s="2"/>
      <c r="FRY70" s="2"/>
      <c r="FRZ70" s="2"/>
      <c r="FSA70" s="2"/>
      <c r="FSB70" s="2"/>
      <c r="FSC70" s="2"/>
      <c r="FSD70" s="2"/>
      <c r="FSE70" s="2"/>
      <c r="FSF70" s="2"/>
      <c r="FSG70" s="2"/>
      <c r="FSH70" s="2"/>
      <c r="FSI70" s="2"/>
      <c r="FSJ70" s="2"/>
      <c r="FSK70" s="2"/>
      <c r="FSL70" s="2"/>
      <c r="FSM70" s="2"/>
      <c r="FSN70" s="2"/>
      <c r="FSO70" s="2"/>
      <c r="FSP70" s="2"/>
      <c r="FSQ70" s="2"/>
      <c r="FSR70" s="2"/>
      <c r="FSS70" s="2"/>
      <c r="FST70" s="2"/>
      <c r="FSU70" s="2"/>
      <c r="FSV70" s="2"/>
      <c r="FSW70" s="2"/>
      <c r="FSX70" s="2"/>
      <c r="FSY70" s="2"/>
      <c r="FSZ70" s="2"/>
      <c r="FTA70" s="2"/>
      <c r="FTB70" s="2"/>
      <c r="FTC70" s="2"/>
      <c r="FTD70" s="2"/>
      <c r="FTE70" s="2"/>
      <c r="FTF70" s="2"/>
      <c r="FTG70" s="2"/>
      <c r="FTH70" s="2"/>
      <c r="FTI70" s="2"/>
      <c r="FTJ70" s="2"/>
      <c r="FTK70" s="2"/>
      <c r="FTL70" s="2"/>
      <c r="FTM70" s="2"/>
      <c r="FTN70" s="2"/>
      <c r="FTO70" s="2"/>
      <c r="FTP70" s="2"/>
      <c r="FTQ70" s="2"/>
      <c r="FTR70" s="2"/>
      <c r="FTS70" s="2"/>
      <c r="FTT70" s="2"/>
      <c r="FTU70" s="2"/>
      <c r="FTV70" s="2"/>
      <c r="FTW70" s="2"/>
      <c r="FTX70" s="2"/>
      <c r="FTY70" s="2"/>
      <c r="FTZ70" s="2"/>
      <c r="FUA70" s="2"/>
      <c r="FUB70" s="2"/>
      <c r="FUC70" s="2"/>
      <c r="FUD70" s="2"/>
      <c r="FUE70" s="2"/>
      <c r="FUF70" s="2"/>
      <c r="FUG70" s="2"/>
      <c r="FUH70" s="2"/>
      <c r="FUI70" s="2"/>
      <c r="FUJ70" s="2"/>
      <c r="FUK70" s="2"/>
      <c r="FUL70" s="2"/>
      <c r="FUM70" s="2"/>
      <c r="FUN70" s="2"/>
      <c r="FUO70" s="2"/>
      <c r="FUP70" s="2"/>
      <c r="FUQ70" s="2"/>
      <c r="FUR70" s="2"/>
      <c r="FUS70" s="2"/>
      <c r="FUT70" s="2"/>
      <c r="FUU70" s="2"/>
      <c r="FUV70" s="2"/>
      <c r="FUW70" s="2"/>
      <c r="FUX70" s="2"/>
      <c r="FUY70" s="2"/>
      <c r="FUZ70" s="2"/>
      <c r="FVA70" s="2"/>
      <c r="FVB70" s="2"/>
      <c r="FVC70" s="2"/>
      <c r="FVD70" s="2"/>
      <c r="FVE70" s="2"/>
      <c r="FVF70" s="2"/>
      <c r="FVG70" s="2"/>
      <c r="FVH70" s="2"/>
      <c r="FVI70" s="2"/>
      <c r="FVJ70" s="2"/>
      <c r="FVK70" s="2"/>
      <c r="FVL70" s="2"/>
      <c r="FVM70" s="2"/>
      <c r="FVN70" s="2"/>
      <c r="FVO70" s="2"/>
      <c r="FVP70" s="2"/>
      <c r="FVQ70" s="2"/>
      <c r="FVR70" s="2"/>
      <c r="FVS70" s="2"/>
      <c r="FVT70" s="2"/>
      <c r="FVU70" s="2"/>
      <c r="FVV70" s="2"/>
      <c r="FVW70" s="2"/>
      <c r="FVX70" s="2"/>
      <c r="FVY70" s="2"/>
      <c r="FVZ70" s="2"/>
      <c r="FWA70" s="2"/>
      <c r="FWB70" s="2"/>
      <c r="FWC70" s="2"/>
      <c r="FWD70" s="2"/>
      <c r="FWE70" s="2"/>
      <c r="FWF70" s="2"/>
      <c r="FWG70" s="2"/>
      <c r="FWH70" s="2"/>
      <c r="FWI70" s="2"/>
      <c r="FWJ70" s="2"/>
      <c r="FWK70" s="2"/>
      <c r="FWL70" s="2"/>
      <c r="FWM70" s="2"/>
      <c r="FWN70" s="2"/>
      <c r="FWO70" s="2"/>
      <c r="FWP70" s="2"/>
      <c r="FWQ70" s="2"/>
      <c r="FWR70" s="2"/>
      <c r="FWS70" s="2"/>
      <c r="FWT70" s="2"/>
      <c r="FWU70" s="2"/>
      <c r="FWV70" s="2"/>
      <c r="FWW70" s="2"/>
      <c r="FWX70" s="2"/>
      <c r="FWY70" s="2"/>
      <c r="FWZ70" s="2"/>
      <c r="FXA70" s="2"/>
      <c r="FXB70" s="2"/>
      <c r="FXC70" s="2"/>
      <c r="FXD70" s="2"/>
      <c r="FXE70" s="2"/>
      <c r="FXF70" s="2"/>
      <c r="FXG70" s="2"/>
      <c r="FXH70" s="2"/>
      <c r="FXI70" s="2"/>
      <c r="FXJ70" s="2"/>
      <c r="FXK70" s="2"/>
      <c r="FXL70" s="2"/>
      <c r="FXM70" s="2"/>
      <c r="FXN70" s="2"/>
      <c r="FXO70" s="2"/>
      <c r="FXP70" s="2"/>
      <c r="FXQ70" s="2"/>
      <c r="FXR70" s="2"/>
      <c r="FXS70" s="2"/>
      <c r="FXT70" s="2"/>
      <c r="FXU70" s="2"/>
      <c r="FXV70" s="2"/>
      <c r="FXW70" s="2"/>
      <c r="FXX70" s="2"/>
      <c r="FXY70" s="2"/>
      <c r="FXZ70" s="2"/>
      <c r="FYA70" s="2"/>
      <c r="FYB70" s="2"/>
      <c r="FYC70" s="2"/>
      <c r="FYD70" s="2"/>
      <c r="FYE70" s="2"/>
      <c r="FYF70" s="2"/>
      <c r="FYG70" s="2"/>
      <c r="FYH70" s="2"/>
      <c r="FYI70" s="2"/>
      <c r="FYJ70" s="2"/>
      <c r="FYK70" s="2"/>
      <c r="FYL70" s="2"/>
      <c r="FYM70" s="2"/>
      <c r="FYN70" s="2"/>
      <c r="FYO70" s="2"/>
      <c r="FYP70" s="2"/>
      <c r="FYQ70" s="2"/>
      <c r="FYR70" s="2"/>
      <c r="FYS70" s="2"/>
      <c r="FYT70" s="2"/>
      <c r="FYU70" s="2"/>
      <c r="FYV70" s="2"/>
      <c r="FYW70" s="2"/>
      <c r="FYX70" s="2"/>
      <c r="FYY70" s="2"/>
      <c r="FYZ70" s="2"/>
      <c r="FZA70" s="2"/>
      <c r="FZB70" s="2"/>
      <c r="FZC70" s="2"/>
      <c r="FZD70" s="2"/>
      <c r="FZE70" s="2"/>
      <c r="FZF70" s="2"/>
      <c r="FZG70" s="2"/>
      <c r="FZH70" s="2"/>
      <c r="FZI70" s="2"/>
      <c r="FZJ70" s="2"/>
      <c r="FZK70" s="2"/>
      <c r="FZL70" s="2"/>
      <c r="FZM70" s="2"/>
      <c r="FZN70" s="2"/>
      <c r="FZO70" s="2"/>
      <c r="FZP70" s="2"/>
      <c r="FZQ70" s="2"/>
      <c r="FZR70" s="2"/>
      <c r="FZS70" s="2"/>
      <c r="FZT70" s="2"/>
      <c r="FZU70" s="2"/>
      <c r="FZV70" s="2"/>
      <c r="FZW70" s="2"/>
      <c r="FZX70" s="2"/>
      <c r="FZY70" s="2"/>
      <c r="FZZ70" s="2"/>
      <c r="GAA70" s="2"/>
      <c r="GAB70" s="2"/>
      <c r="GAC70" s="2"/>
      <c r="GAD70" s="2"/>
      <c r="GAE70" s="2"/>
      <c r="GAF70" s="2"/>
      <c r="GAG70" s="2"/>
      <c r="GAH70" s="2"/>
      <c r="GAI70" s="2"/>
      <c r="GAJ70" s="2"/>
      <c r="GAK70" s="2"/>
      <c r="GAL70" s="2"/>
      <c r="GAM70" s="2"/>
      <c r="GAN70" s="2"/>
      <c r="GAO70" s="2"/>
      <c r="GAP70" s="2"/>
      <c r="GAQ70" s="2"/>
      <c r="GAR70" s="2"/>
      <c r="GAS70" s="2"/>
      <c r="GAT70" s="2"/>
      <c r="GAU70" s="2"/>
      <c r="GAV70" s="2"/>
      <c r="GAW70" s="2"/>
      <c r="GAX70" s="2"/>
      <c r="GAY70" s="2"/>
      <c r="GAZ70" s="2"/>
      <c r="GBA70" s="2"/>
      <c r="GBB70" s="2"/>
      <c r="GBC70" s="2"/>
      <c r="GBD70" s="2"/>
      <c r="GBE70" s="2"/>
      <c r="GBF70" s="2"/>
      <c r="GBG70" s="2"/>
      <c r="GBH70" s="2"/>
      <c r="GBI70" s="2"/>
      <c r="GBJ70" s="2"/>
      <c r="GBK70" s="2"/>
      <c r="GBL70" s="2"/>
      <c r="GBM70" s="2"/>
      <c r="GBN70" s="2"/>
      <c r="GBO70" s="2"/>
      <c r="GBP70" s="2"/>
      <c r="GBQ70" s="2"/>
      <c r="GBR70" s="2"/>
      <c r="GBS70" s="2"/>
      <c r="GBT70" s="2"/>
      <c r="GBU70" s="2"/>
      <c r="GBV70" s="2"/>
      <c r="GBW70" s="2"/>
      <c r="GBX70" s="2"/>
      <c r="GBY70" s="2"/>
      <c r="GBZ70" s="2"/>
      <c r="GCA70" s="2"/>
      <c r="GCB70" s="2"/>
      <c r="GCC70" s="2"/>
      <c r="GCD70" s="2"/>
      <c r="GCE70" s="2"/>
      <c r="GCF70" s="2"/>
      <c r="GCG70" s="2"/>
      <c r="GCH70" s="2"/>
      <c r="GCI70" s="2"/>
      <c r="GCJ70" s="2"/>
      <c r="GCK70" s="2"/>
      <c r="GCL70" s="2"/>
      <c r="GCM70" s="2"/>
      <c r="GCN70" s="2"/>
      <c r="GCO70" s="2"/>
      <c r="GCP70" s="2"/>
      <c r="GCQ70" s="2"/>
      <c r="GCR70" s="2"/>
      <c r="GCS70" s="2"/>
      <c r="GCT70" s="2"/>
      <c r="GCU70" s="2"/>
      <c r="GCV70" s="2"/>
      <c r="GCW70" s="2"/>
      <c r="GCX70" s="2"/>
      <c r="GCY70" s="2"/>
      <c r="GCZ70" s="2"/>
      <c r="GDA70" s="2"/>
      <c r="GDB70" s="2"/>
      <c r="GDC70" s="2"/>
      <c r="GDD70" s="2"/>
      <c r="GDE70" s="2"/>
      <c r="GDF70" s="2"/>
      <c r="GDG70" s="2"/>
      <c r="GDH70" s="2"/>
      <c r="GDI70" s="2"/>
      <c r="GDJ70" s="2"/>
      <c r="GDK70" s="2"/>
      <c r="GDL70" s="2"/>
      <c r="GDM70" s="2"/>
      <c r="GDN70" s="2"/>
      <c r="GDO70" s="2"/>
      <c r="GDP70" s="2"/>
      <c r="GDQ70" s="2"/>
      <c r="GDR70" s="2"/>
      <c r="GDS70" s="2"/>
      <c r="GDT70" s="2"/>
      <c r="GDU70" s="2"/>
      <c r="GDV70" s="2"/>
      <c r="GDW70" s="2"/>
      <c r="GDX70" s="2"/>
      <c r="GDY70" s="2"/>
      <c r="GDZ70" s="2"/>
      <c r="GEA70" s="2"/>
      <c r="GEB70" s="2"/>
      <c r="GEC70" s="2"/>
      <c r="GED70" s="2"/>
      <c r="GEE70" s="2"/>
      <c r="GEF70" s="2"/>
      <c r="GEG70" s="2"/>
      <c r="GEH70" s="2"/>
      <c r="GEI70" s="2"/>
      <c r="GEJ70" s="2"/>
      <c r="GEK70" s="2"/>
      <c r="GEL70" s="2"/>
      <c r="GEM70" s="2"/>
      <c r="GEN70" s="2"/>
      <c r="GEO70" s="2"/>
      <c r="GEP70" s="2"/>
      <c r="GEQ70" s="2"/>
      <c r="GER70" s="2"/>
      <c r="GES70" s="2"/>
      <c r="GET70" s="2"/>
      <c r="GEU70" s="2"/>
      <c r="GEV70" s="2"/>
      <c r="GEW70" s="2"/>
      <c r="GEX70" s="2"/>
      <c r="GEY70" s="2"/>
      <c r="GEZ70" s="2"/>
      <c r="GFA70" s="2"/>
      <c r="GFB70" s="2"/>
      <c r="GFC70" s="2"/>
      <c r="GFD70" s="2"/>
      <c r="GFE70" s="2"/>
      <c r="GFF70" s="2"/>
      <c r="GFG70" s="2"/>
      <c r="GFH70" s="2"/>
      <c r="GFI70" s="2"/>
      <c r="GFJ70" s="2"/>
      <c r="GFK70" s="2"/>
      <c r="GFL70" s="2"/>
      <c r="GFM70" s="2"/>
      <c r="GFN70" s="2"/>
      <c r="GFO70" s="2"/>
      <c r="GFP70" s="2"/>
      <c r="GFQ70" s="2"/>
      <c r="GFR70" s="2"/>
      <c r="GFS70" s="2"/>
      <c r="GFT70" s="2"/>
      <c r="GFU70" s="2"/>
      <c r="GFV70" s="2"/>
      <c r="GFW70" s="2"/>
      <c r="GFX70" s="2"/>
      <c r="GFY70" s="2"/>
      <c r="GFZ70" s="2"/>
      <c r="GGA70" s="2"/>
      <c r="GGB70" s="2"/>
      <c r="GGC70" s="2"/>
      <c r="GGD70" s="2"/>
      <c r="GGE70" s="2"/>
      <c r="GGF70" s="2"/>
      <c r="GGG70" s="2"/>
      <c r="GGH70" s="2"/>
      <c r="GGI70" s="2"/>
      <c r="GGJ70" s="2"/>
      <c r="GGK70" s="2"/>
      <c r="GGL70" s="2"/>
      <c r="GGM70" s="2"/>
      <c r="GGN70" s="2"/>
      <c r="GGO70" s="2"/>
      <c r="GGP70" s="2"/>
      <c r="GGQ70" s="2"/>
      <c r="GGR70" s="2"/>
      <c r="GGS70" s="2"/>
      <c r="GGT70" s="2"/>
      <c r="GGU70" s="2"/>
      <c r="GGV70" s="2"/>
      <c r="GGW70" s="2"/>
      <c r="GGX70" s="2"/>
      <c r="GGY70" s="2"/>
      <c r="GGZ70" s="2"/>
      <c r="GHA70" s="2"/>
      <c r="GHB70" s="2"/>
      <c r="GHC70" s="2"/>
      <c r="GHD70" s="2"/>
      <c r="GHE70" s="2"/>
      <c r="GHF70" s="2"/>
      <c r="GHG70" s="2"/>
      <c r="GHH70" s="2"/>
      <c r="GHI70" s="2"/>
      <c r="GHJ70" s="2"/>
      <c r="GHK70" s="2"/>
      <c r="GHL70" s="2"/>
      <c r="GHM70" s="2"/>
      <c r="GHN70" s="2"/>
      <c r="GHO70" s="2"/>
      <c r="GHP70" s="2"/>
      <c r="GHQ70" s="2"/>
      <c r="GHR70" s="2"/>
      <c r="GHS70" s="2"/>
      <c r="GHT70" s="2"/>
      <c r="GHU70" s="2"/>
      <c r="GHV70" s="2"/>
      <c r="GHW70" s="2"/>
      <c r="GHX70" s="2"/>
      <c r="GHY70" s="2"/>
      <c r="GHZ70" s="2"/>
      <c r="GIA70" s="2"/>
      <c r="GIB70" s="2"/>
      <c r="GIC70" s="2"/>
      <c r="GID70" s="2"/>
      <c r="GIE70" s="2"/>
      <c r="GIF70" s="2"/>
      <c r="GIG70" s="2"/>
      <c r="GIH70" s="2"/>
      <c r="GII70" s="2"/>
      <c r="GIJ70" s="2"/>
      <c r="GIK70" s="2"/>
      <c r="GIL70" s="2"/>
      <c r="GIM70" s="2"/>
      <c r="GIN70" s="2"/>
      <c r="GIO70" s="2"/>
      <c r="GIP70" s="2"/>
      <c r="GIQ70" s="2"/>
      <c r="GIR70" s="2"/>
      <c r="GIS70" s="2"/>
      <c r="GIT70" s="2"/>
      <c r="GIU70" s="2"/>
      <c r="GIV70" s="2"/>
      <c r="GIW70" s="2"/>
      <c r="GIX70" s="2"/>
      <c r="GIY70" s="2"/>
      <c r="GIZ70" s="2"/>
      <c r="GJA70" s="2"/>
      <c r="GJB70" s="2"/>
      <c r="GJC70" s="2"/>
      <c r="GJD70" s="2"/>
      <c r="GJE70" s="2"/>
      <c r="GJF70" s="2"/>
      <c r="GJG70" s="2"/>
      <c r="GJH70" s="2"/>
      <c r="GJI70" s="2"/>
      <c r="GJJ70" s="2"/>
      <c r="GJK70" s="2"/>
      <c r="GJL70" s="2"/>
      <c r="GJM70" s="2"/>
      <c r="GJN70" s="2"/>
      <c r="GJO70" s="2"/>
      <c r="GJP70" s="2"/>
      <c r="GJQ70" s="2"/>
      <c r="GJR70" s="2"/>
      <c r="GJS70" s="2"/>
      <c r="GJT70" s="2"/>
      <c r="GJU70" s="2"/>
      <c r="GJV70" s="2"/>
      <c r="GJW70" s="2"/>
      <c r="GJX70" s="2"/>
      <c r="GJY70" s="2"/>
      <c r="GJZ70" s="2"/>
      <c r="GKA70" s="2"/>
      <c r="GKB70" s="2"/>
      <c r="GKC70" s="2"/>
      <c r="GKD70" s="2"/>
      <c r="GKE70" s="2"/>
      <c r="GKF70" s="2"/>
      <c r="GKG70" s="2"/>
      <c r="GKH70" s="2"/>
      <c r="GKI70" s="2"/>
      <c r="GKJ70" s="2"/>
      <c r="GKK70" s="2"/>
      <c r="GKL70" s="2"/>
      <c r="GKM70" s="2"/>
      <c r="GKN70" s="2"/>
      <c r="GKO70" s="2"/>
      <c r="GKP70" s="2"/>
      <c r="GKQ70" s="2"/>
      <c r="GKR70" s="2"/>
      <c r="GKS70" s="2"/>
      <c r="GKT70" s="2"/>
      <c r="GKU70" s="2"/>
      <c r="GKV70" s="2"/>
      <c r="GKW70" s="2"/>
      <c r="GKX70" s="2"/>
      <c r="GKY70" s="2"/>
      <c r="GKZ70" s="2"/>
      <c r="GLA70" s="2"/>
      <c r="GLB70" s="2"/>
      <c r="GLC70" s="2"/>
      <c r="GLD70" s="2"/>
      <c r="GLE70" s="2"/>
      <c r="GLF70" s="2"/>
      <c r="GLG70" s="2"/>
      <c r="GLH70" s="2"/>
      <c r="GLI70" s="2"/>
      <c r="GLJ70" s="2"/>
      <c r="GLK70" s="2"/>
      <c r="GLL70" s="2"/>
      <c r="GLM70" s="2"/>
      <c r="GLN70" s="2"/>
      <c r="GLO70" s="2"/>
      <c r="GLP70" s="2"/>
      <c r="GLQ70" s="2"/>
      <c r="GLR70" s="2"/>
      <c r="GLS70" s="2"/>
      <c r="GLT70" s="2"/>
      <c r="GLU70" s="2"/>
      <c r="GLV70" s="2"/>
      <c r="GLW70" s="2"/>
      <c r="GLX70" s="2"/>
      <c r="GLY70" s="2"/>
      <c r="GLZ70" s="2"/>
      <c r="GMA70" s="2"/>
      <c r="GMB70" s="2"/>
      <c r="GMC70" s="2"/>
      <c r="GMD70" s="2"/>
      <c r="GME70" s="2"/>
      <c r="GMF70" s="2"/>
      <c r="GMG70" s="2"/>
      <c r="GMH70" s="2"/>
      <c r="GMI70" s="2"/>
      <c r="GMJ70" s="2"/>
      <c r="GMK70" s="2"/>
      <c r="GML70" s="2"/>
      <c r="GMM70" s="2"/>
      <c r="GMN70" s="2"/>
      <c r="GMO70" s="2"/>
      <c r="GMP70" s="2"/>
      <c r="GMQ70" s="2"/>
      <c r="GMR70" s="2"/>
      <c r="GMS70" s="2"/>
      <c r="GMT70" s="2"/>
      <c r="GMU70" s="2"/>
      <c r="GMV70" s="2"/>
      <c r="GMW70" s="2"/>
      <c r="GMX70" s="2"/>
      <c r="GMY70" s="2"/>
      <c r="GMZ70" s="2"/>
      <c r="GNA70" s="2"/>
      <c r="GNB70" s="2"/>
      <c r="GNC70" s="2"/>
      <c r="GND70" s="2"/>
      <c r="GNE70" s="2"/>
      <c r="GNF70" s="2"/>
      <c r="GNG70" s="2"/>
      <c r="GNH70" s="2"/>
      <c r="GNI70" s="2"/>
      <c r="GNJ70" s="2"/>
      <c r="GNK70" s="2"/>
      <c r="GNL70" s="2"/>
      <c r="GNM70" s="2"/>
      <c r="GNN70" s="2"/>
      <c r="GNO70" s="2"/>
      <c r="GNP70" s="2"/>
      <c r="GNQ70" s="2"/>
      <c r="GNR70" s="2"/>
      <c r="GNS70" s="2"/>
      <c r="GNT70" s="2"/>
      <c r="GNU70" s="2"/>
      <c r="GNV70" s="2"/>
      <c r="GNW70" s="2"/>
      <c r="GNX70" s="2"/>
      <c r="GNY70" s="2"/>
      <c r="GNZ70" s="2"/>
      <c r="GOA70" s="2"/>
      <c r="GOB70" s="2"/>
      <c r="GOC70" s="2"/>
      <c r="GOD70" s="2"/>
      <c r="GOE70" s="2"/>
      <c r="GOF70" s="2"/>
      <c r="GOG70" s="2"/>
      <c r="GOH70" s="2"/>
      <c r="GOI70" s="2"/>
      <c r="GOJ70" s="2"/>
      <c r="GOK70" s="2"/>
      <c r="GOL70" s="2"/>
      <c r="GOM70" s="2"/>
      <c r="GON70" s="2"/>
      <c r="GOO70" s="2"/>
      <c r="GOP70" s="2"/>
      <c r="GOQ70" s="2"/>
      <c r="GOR70" s="2"/>
      <c r="GOS70" s="2"/>
      <c r="GOT70" s="2"/>
      <c r="GOU70" s="2"/>
      <c r="GOV70" s="2"/>
      <c r="GOW70" s="2"/>
      <c r="GOX70" s="2"/>
      <c r="GOY70" s="2"/>
      <c r="GOZ70" s="2"/>
      <c r="GPA70" s="2"/>
      <c r="GPB70" s="2"/>
      <c r="GPC70" s="2"/>
      <c r="GPD70" s="2"/>
      <c r="GPE70" s="2"/>
      <c r="GPF70" s="2"/>
      <c r="GPG70" s="2"/>
      <c r="GPH70" s="2"/>
      <c r="GPI70" s="2"/>
      <c r="GPJ70" s="2"/>
      <c r="GPK70" s="2"/>
      <c r="GPL70" s="2"/>
      <c r="GPM70" s="2"/>
      <c r="GPN70" s="2"/>
      <c r="GPO70" s="2"/>
      <c r="GPP70" s="2"/>
      <c r="GPQ70" s="2"/>
      <c r="GPR70" s="2"/>
      <c r="GPS70" s="2"/>
      <c r="GPT70" s="2"/>
      <c r="GPU70" s="2"/>
      <c r="GPV70" s="2"/>
      <c r="GPW70" s="2"/>
      <c r="GPX70" s="2"/>
      <c r="GPY70" s="2"/>
      <c r="GPZ70" s="2"/>
      <c r="GQA70" s="2"/>
      <c r="GQB70" s="2"/>
      <c r="GQC70" s="2"/>
      <c r="GQD70" s="2"/>
      <c r="GQE70" s="2"/>
      <c r="GQF70" s="2"/>
      <c r="GQG70" s="2"/>
      <c r="GQH70" s="2"/>
      <c r="GQI70" s="2"/>
      <c r="GQJ70" s="2"/>
      <c r="GQK70" s="2"/>
      <c r="GQL70" s="2"/>
      <c r="GQM70" s="2"/>
      <c r="GQN70" s="2"/>
      <c r="GQO70" s="2"/>
      <c r="GQP70" s="2"/>
      <c r="GQQ70" s="2"/>
      <c r="GQR70" s="2"/>
      <c r="GQS70" s="2"/>
      <c r="GQT70" s="2"/>
      <c r="GQU70" s="2"/>
      <c r="GQV70" s="2"/>
      <c r="GQW70" s="2"/>
      <c r="GQX70" s="2"/>
      <c r="GQY70" s="2"/>
      <c r="GQZ70" s="2"/>
      <c r="GRA70" s="2"/>
      <c r="GRB70" s="2"/>
      <c r="GRC70" s="2"/>
      <c r="GRD70" s="2"/>
      <c r="GRE70" s="2"/>
      <c r="GRF70" s="2"/>
      <c r="GRG70" s="2"/>
      <c r="GRH70" s="2"/>
      <c r="GRI70" s="2"/>
      <c r="GRJ70" s="2"/>
      <c r="GRK70" s="2"/>
      <c r="GRL70" s="2"/>
      <c r="GRM70" s="2"/>
      <c r="GRN70" s="2"/>
      <c r="GRO70" s="2"/>
      <c r="GRP70" s="2"/>
      <c r="GRQ70" s="2"/>
      <c r="GRR70" s="2"/>
      <c r="GRS70" s="2"/>
      <c r="GRT70" s="2"/>
      <c r="GRU70" s="2"/>
      <c r="GRV70" s="2"/>
      <c r="GRW70" s="2"/>
      <c r="GRX70" s="2"/>
      <c r="GRY70" s="2"/>
      <c r="GRZ70" s="2"/>
      <c r="GSA70" s="2"/>
      <c r="GSB70" s="2"/>
      <c r="GSC70" s="2"/>
      <c r="GSD70" s="2"/>
      <c r="GSE70" s="2"/>
      <c r="GSF70" s="2"/>
      <c r="GSG70" s="2"/>
      <c r="GSH70" s="2"/>
      <c r="GSI70" s="2"/>
      <c r="GSJ70" s="2"/>
      <c r="GSK70" s="2"/>
      <c r="GSL70" s="2"/>
      <c r="GSM70" s="2"/>
      <c r="GSN70" s="2"/>
      <c r="GSO70" s="2"/>
      <c r="GSP70" s="2"/>
      <c r="GSQ70" s="2"/>
      <c r="GSR70" s="2"/>
      <c r="GSS70" s="2"/>
      <c r="GST70" s="2"/>
      <c r="GSU70" s="2"/>
      <c r="GSV70" s="2"/>
      <c r="GSW70" s="2"/>
      <c r="GSX70" s="2"/>
      <c r="GSY70" s="2"/>
      <c r="GSZ70" s="2"/>
      <c r="GTA70" s="2"/>
      <c r="GTB70" s="2"/>
      <c r="GTC70" s="2"/>
      <c r="GTD70" s="2"/>
      <c r="GTE70" s="2"/>
      <c r="GTF70" s="2"/>
      <c r="GTG70" s="2"/>
      <c r="GTH70" s="2"/>
      <c r="GTI70" s="2"/>
      <c r="GTJ70" s="2"/>
      <c r="GTK70" s="2"/>
      <c r="GTL70" s="2"/>
      <c r="GTM70" s="2"/>
      <c r="GTN70" s="2"/>
      <c r="GTO70" s="2"/>
      <c r="GTP70" s="2"/>
      <c r="GTQ70" s="2"/>
      <c r="GTR70" s="2"/>
      <c r="GTS70" s="2"/>
      <c r="GTT70" s="2"/>
      <c r="GTU70" s="2"/>
      <c r="GTV70" s="2"/>
      <c r="GTW70" s="2"/>
      <c r="GTX70" s="2"/>
      <c r="GTY70" s="2"/>
      <c r="GTZ70" s="2"/>
      <c r="GUA70" s="2"/>
      <c r="GUB70" s="2"/>
      <c r="GUC70" s="2"/>
      <c r="GUD70" s="2"/>
      <c r="GUE70" s="2"/>
      <c r="GUF70" s="2"/>
      <c r="GUG70" s="2"/>
      <c r="GUH70" s="2"/>
      <c r="GUI70" s="2"/>
      <c r="GUJ70" s="2"/>
      <c r="GUK70" s="2"/>
      <c r="GUL70" s="2"/>
      <c r="GUM70" s="2"/>
      <c r="GUN70" s="2"/>
      <c r="GUO70" s="2"/>
      <c r="GUP70" s="2"/>
      <c r="GUQ70" s="2"/>
      <c r="GUR70" s="2"/>
      <c r="GUS70" s="2"/>
      <c r="GUT70" s="2"/>
      <c r="GUU70" s="2"/>
      <c r="GUV70" s="2"/>
      <c r="GUW70" s="2"/>
      <c r="GUX70" s="2"/>
      <c r="GUY70" s="2"/>
      <c r="GUZ70" s="2"/>
      <c r="GVA70" s="2"/>
      <c r="GVB70" s="2"/>
      <c r="GVC70" s="2"/>
      <c r="GVD70" s="2"/>
      <c r="GVE70" s="2"/>
      <c r="GVF70" s="2"/>
      <c r="GVG70" s="2"/>
      <c r="GVH70" s="2"/>
      <c r="GVI70" s="2"/>
      <c r="GVJ70" s="2"/>
      <c r="GVK70" s="2"/>
      <c r="GVL70" s="2"/>
      <c r="GVM70" s="2"/>
      <c r="GVN70" s="2"/>
      <c r="GVO70" s="2"/>
      <c r="GVP70" s="2"/>
      <c r="GVQ70" s="2"/>
      <c r="GVR70" s="2"/>
      <c r="GVS70" s="2"/>
      <c r="GVT70" s="2"/>
      <c r="GVU70" s="2"/>
      <c r="GVV70" s="2"/>
      <c r="GVW70" s="2"/>
      <c r="GVX70" s="2"/>
      <c r="GVY70" s="2"/>
      <c r="GVZ70" s="2"/>
      <c r="GWA70" s="2"/>
      <c r="GWB70" s="2"/>
      <c r="GWC70" s="2"/>
      <c r="GWD70" s="2"/>
      <c r="GWE70" s="2"/>
      <c r="GWF70" s="2"/>
      <c r="GWG70" s="2"/>
      <c r="GWH70" s="2"/>
      <c r="GWI70" s="2"/>
      <c r="GWJ70" s="2"/>
      <c r="GWK70" s="2"/>
      <c r="GWL70" s="2"/>
      <c r="GWM70" s="2"/>
      <c r="GWN70" s="2"/>
      <c r="GWO70" s="2"/>
      <c r="GWP70" s="2"/>
      <c r="GWQ70" s="2"/>
      <c r="GWR70" s="2"/>
      <c r="GWS70" s="2"/>
      <c r="GWT70" s="2"/>
      <c r="GWU70" s="2"/>
      <c r="GWV70" s="2"/>
      <c r="GWW70" s="2"/>
      <c r="GWX70" s="2"/>
      <c r="GWY70" s="2"/>
      <c r="GWZ70" s="2"/>
      <c r="GXA70" s="2"/>
      <c r="GXB70" s="2"/>
      <c r="GXC70" s="2"/>
      <c r="GXD70" s="2"/>
      <c r="GXE70" s="2"/>
      <c r="GXF70" s="2"/>
      <c r="GXG70" s="2"/>
      <c r="GXH70" s="2"/>
      <c r="GXI70" s="2"/>
      <c r="GXJ70" s="2"/>
      <c r="GXK70" s="2"/>
      <c r="GXL70" s="2"/>
      <c r="GXM70" s="2"/>
      <c r="GXN70" s="2"/>
      <c r="GXO70" s="2"/>
      <c r="GXP70" s="2"/>
      <c r="GXQ70" s="2"/>
      <c r="GXR70" s="2"/>
      <c r="GXS70" s="2"/>
      <c r="GXT70" s="2"/>
      <c r="GXU70" s="2"/>
      <c r="GXV70" s="2"/>
      <c r="GXW70" s="2"/>
      <c r="GXX70" s="2"/>
      <c r="GXY70" s="2"/>
      <c r="GXZ70" s="2"/>
      <c r="GYA70" s="2"/>
      <c r="GYB70" s="2"/>
      <c r="GYC70" s="2"/>
      <c r="GYD70" s="2"/>
      <c r="GYE70" s="2"/>
      <c r="GYF70" s="2"/>
      <c r="GYG70" s="2"/>
      <c r="GYH70" s="2"/>
      <c r="GYI70" s="2"/>
      <c r="GYJ70" s="2"/>
      <c r="GYK70" s="2"/>
      <c r="GYL70" s="2"/>
      <c r="GYM70" s="2"/>
      <c r="GYN70" s="2"/>
      <c r="GYO70" s="2"/>
      <c r="GYP70" s="2"/>
      <c r="GYQ70" s="2"/>
      <c r="GYR70" s="2"/>
      <c r="GYS70" s="2"/>
      <c r="GYT70" s="2"/>
      <c r="GYU70" s="2"/>
      <c r="GYV70" s="2"/>
      <c r="GYW70" s="2"/>
      <c r="GYX70" s="2"/>
      <c r="GYY70" s="2"/>
      <c r="GYZ70" s="2"/>
      <c r="GZA70" s="2"/>
      <c r="GZB70" s="2"/>
      <c r="GZC70" s="2"/>
      <c r="GZD70" s="2"/>
      <c r="GZE70" s="2"/>
      <c r="GZF70" s="2"/>
      <c r="GZG70" s="2"/>
      <c r="GZH70" s="2"/>
      <c r="GZI70" s="2"/>
      <c r="GZJ70" s="2"/>
      <c r="GZK70" s="2"/>
      <c r="GZL70" s="2"/>
      <c r="GZM70" s="2"/>
      <c r="GZN70" s="2"/>
      <c r="GZO70" s="2"/>
      <c r="GZP70" s="2"/>
      <c r="GZQ70" s="2"/>
      <c r="GZR70" s="2"/>
      <c r="GZS70" s="2"/>
      <c r="GZT70" s="2"/>
      <c r="GZU70" s="2"/>
      <c r="GZV70" s="2"/>
      <c r="GZW70" s="2"/>
      <c r="GZX70" s="2"/>
      <c r="GZY70" s="2"/>
      <c r="GZZ70" s="2"/>
      <c r="HAA70" s="2"/>
      <c r="HAB70" s="2"/>
      <c r="HAC70" s="2"/>
      <c r="HAD70" s="2"/>
      <c r="HAE70" s="2"/>
      <c r="HAF70" s="2"/>
      <c r="HAG70" s="2"/>
      <c r="HAH70" s="2"/>
      <c r="HAI70" s="2"/>
      <c r="HAJ70" s="2"/>
      <c r="HAK70" s="2"/>
      <c r="HAL70" s="2"/>
      <c r="HAM70" s="2"/>
      <c r="HAN70" s="2"/>
      <c r="HAO70" s="2"/>
      <c r="HAP70" s="2"/>
      <c r="HAQ70" s="2"/>
      <c r="HAR70" s="2"/>
      <c r="HAS70" s="2"/>
      <c r="HAT70" s="2"/>
      <c r="HAU70" s="2"/>
      <c r="HAV70" s="2"/>
      <c r="HAW70" s="2"/>
      <c r="HAX70" s="2"/>
      <c r="HAY70" s="2"/>
      <c r="HAZ70" s="2"/>
      <c r="HBA70" s="2"/>
      <c r="HBB70" s="2"/>
      <c r="HBC70" s="2"/>
      <c r="HBD70" s="2"/>
      <c r="HBE70" s="2"/>
      <c r="HBF70" s="2"/>
      <c r="HBG70" s="2"/>
      <c r="HBH70" s="2"/>
      <c r="HBI70" s="2"/>
      <c r="HBJ70" s="2"/>
      <c r="HBK70" s="2"/>
      <c r="HBL70" s="2"/>
      <c r="HBM70" s="2"/>
      <c r="HBN70" s="2"/>
      <c r="HBO70" s="2"/>
      <c r="HBP70" s="2"/>
      <c r="HBQ70" s="2"/>
      <c r="HBR70" s="2"/>
      <c r="HBS70" s="2"/>
      <c r="HBT70" s="2"/>
      <c r="HBU70" s="2"/>
      <c r="HBV70" s="2"/>
      <c r="HBW70" s="2"/>
      <c r="HBX70" s="2"/>
      <c r="HBY70" s="2"/>
      <c r="HBZ70" s="2"/>
      <c r="HCA70" s="2"/>
      <c r="HCB70" s="2"/>
      <c r="HCC70" s="2"/>
      <c r="HCD70" s="2"/>
      <c r="HCE70" s="2"/>
      <c r="HCF70" s="2"/>
      <c r="HCG70" s="2"/>
      <c r="HCH70" s="2"/>
      <c r="HCI70" s="2"/>
      <c r="HCJ70" s="2"/>
      <c r="HCK70" s="2"/>
      <c r="HCL70" s="2"/>
      <c r="HCM70" s="2"/>
      <c r="HCN70" s="2"/>
      <c r="HCO70" s="2"/>
      <c r="HCP70" s="2"/>
      <c r="HCQ70" s="2"/>
      <c r="HCR70" s="2"/>
      <c r="HCS70" s="2"/>
      <c r="HCT70" s="2"/>
      <c r="HCU70" s="2"/>
      <c r="HCV70" s="2"/>
      <c r="HCW70" s="2"/>
      <c r="HCX70" s="2"/>
      <c r="HCY70" s="2"/>
      <c r="HCZ70" s="2"/>
      <c r="HDA70" s="2"/>
      <c r="HDB70" s="2"/>
      <c r="HDC70" s="2"/>
      <c r="HDD70" s="2"/>
      <c r="HDE70" s="2"/>
      <c r="HDF70" s="2"/>
      <c r="HDG70" s="2"/>
      <c r="HDH70" s="2"/>
      <c r="HDI70" s="2"/>
      <c r="HDJ70" s="2"/>
      <c r="HDK70" s="2"/>
      <c r="HDL70" s="2"/>
      <c r="HDM70" s="2"/>
      <c r="HDN70" s="2"/>
      <c r="HDO70" s="2"/>
      <c r="HDP70" s="2"/>
      <c r="HDQ70" s="2"/>
      <c r="HDR70" s="2"/>
      <c r="HDS70" s="2"/>
      <c r="HDT70" s="2"/>
      <c r="HDU70" s="2"/>
      <c r="HDV70" s="2"/>
      <c r="HDW70" s="2"/>
      <c r="HDX70" s="2"/>
      <c r="HDY70" s="2"/>
      <c r="HDZ70" s="2"/>
      <c r="HEA70" s="2"/>
      <c r="HEB70" s="2"/>
      <c r="HEC70" s="2"/>
      <c r="HED70" s="2"/>
      <c r="HEE70" s="2"/>
      <c r="HEF70" s="2"/>
      <c r="HEG70" s="2"/>
      <c r="HEH70" s="2"/>
      <c r="HEI70" s="2"/>
      <c r="HEJ70" s="2"/>
      <c r="HEK70" s="2"/>
      <c r="HEL70" s="2"/>
      <c r="HEM70" s="2"/>
      <c r="HEN70" s="2"/>
      <c r="HEO70" s="2"/>
      <c r="HEP70" s="2"/>
      <c r="HEQ70" s="2"/>
      <c r="HER70" s="2"/>
      <c r="HES70" s="2"/>
      <c r="HET70" s="2"/>
      <c r="HEU70" s="2"/>
      <c r="HEV70" s="2"/>
      <c r="HEW70" s="2"/>
      <c r="HEX70" s="2"/>
      <c r="HEY70" s="2"/>
      <c r="HEZ70" s="2"/>
      <c r="HFA70" s="2"/>
      <c r="HFB70" s="2"/>
      <c r="HFC70" s="2"/>
      <c r="HFD70" s="2"/>
      <c r="HFE70" s="2"/>
      <c r="HFF70" s="2"/>
      <c r="HFG70" s="2"/>
      <c r="HFH70" s="2"/>
      <c r="HFI70" s="2"/>
      <c r="HFJ70" s="2"/>
      <c r="HFK70" s="2"/>
      <c r="HFL70" s="2"/>
      <c r="HFM70" s="2"/>
      <c r="HFN70" s="2"/>
      <c r="HFO70" s="2"/>
      <c r="HFP70" s="2"/>
      <c r="HFQ70" s="2"/>
      <c r="HFR70" s="2"/>
      <c r="HFS70" s="2"/>
      <c r="HFT70" s="2"/>
      <c r="HFU70" s="2"/>
      <c r="HFV70" s="2"/>
      <c r="HFW70" s="2"/>
      <c r="HFX70" s="2"/>
      <c r="HFY70" s="2"/>
      <c r="HFZ70" s="2"/>
      <c r="HGA70" s="2"/>
      <c r="HGB70" s="2"/>
      <c r="HGC70" s="2"/>
      <c r="HGD70" s="2"/>
      <c r="HGE70" s="2"/>
      <c r="HGF70" s="2"/>
      <c r="HGG70" s="2"/>
      <c r="HGH70" s="2"/>
      <c r="HGI70" s="2"/>
      <c r="HGJ70" s="2"/>
      <c r="HGK70" s="2"/>
      <c r="HGL70" s="2"/>
      <c r="HGM70" s="2"/>
      <c r="HGN70" s="2"/>
      <c r="HGO70" s="2"/>
      <c r="HGP70" s="2"/>
      <c r="HGQ70" s="2"/>
      <c r="HGR70" s="2"/>
      <c r="HGS70" s="2"/>
      <c r="HGT70" s="2"/>
      <c r="HGU70" s="2"/>
      <c r="HGV70" s="2"/>
      <c r="HGW70" s="2"/>
      <c r="HGX70" s="2"/>
      <c r="HGY70" s="2"/>
      <c r="HGZ70" s="2"/>
      <c r="HHA70" s="2"/>
      <c r="HHB70" s="2"/>
      <c r="HHC70" s="2"/>
      <c r="HHD70" s="2"/>
      <c r="HHE70" s="2"/>
      <c r="HHF70" s="2"/>
      <c r="HHG70" s="2"/>
      <c r="HHH70" s="2"/>
      <c r="HHI70" s="2"/>
      <c r="HHJ70" s="2"/>
      <c r="HHK70" s="2"/>
      <c r="HHL70" s="2"/>
      <c r="HHM70" s="2"/>
      <c r="HHN70" s="2"/>
      <c r="HHO70" s="2"/>
      <c r="HHP70" s="2"/>
      <c r="HHQ70" s="2"/>
      <c r="HHR70" s="2"/>
      <c r="HHS70" s="2"/>
      <c r="HHT70" s="2"/>
      <c r="HHU70" s="2"/>
      <c r="HHV70" s="2"/>
      <c r="HHW70" s="2"/>
      <c r="HHX70" s="2"/>
      <c r="HHY70" s="2"/>
      <c r="HHZ70" s="2"/>
      <c r="HIA70" s="2"/>
      <c r="HIB70" s="2"/>
      <c r="HIC70" s="2"/>
      <c r="HID70" s="2"/>
      <c r="HIE70" s="2"/>
      <c r="HIF70" s="2"/>
      <c r="HIG70" s="2"/>
      <c r="HIH70" s="2"/>
      <c r="HII70" s="2"/>
      <c r="HIJ70" s="2"/>
      <c r="HIK70" s="2"/>
      <c r="HIL70" s="2"/>
      <c r="HIM70" s="2"/>
      <c r="HIN70" s="2"/>
      <c r="HIO70" s="2"/>
      <c r="HIP70" s="2"/>
      <c r="HIQ70" s="2"/>
      <c r="HIR70" s="2"/>
      <c r="HIS70" s="2"/>
      <c r="HIT70" s="2"/>
      <c r="HIU70" s="2"/>
      <c r="HIV70" s="2"/>
      <c r="HIW70" s="2"/>
      <c r="HIX70" s="2"/>
      <c r="HIY70" s="2"/>
      <c r="HIZ70" s="2"/>
      <c r="HJA70" s="2"/>
      <c r="HJB70" s="2"/>
      <c r="HJC70" s="2"/>
      <c r="HJD70" s="2"/>
      <c r="HJE70" s="2"/>
      <c r="HJF70" s="2"/>
      <c r="HJG70" s="2"/>
      <c r="HJH70" s="2"/>
      <c r="HJI70" s="2"/>
      <c r="HJJ70" s="2"/>
      <c r="HJK70" s="2"/>
      <c r="HJL70" s="2"/>
      <c r="HJM70" s="2"/>
      <c r="HJN70" s="2"/>
      <c r="HJO70" s="2"/>
      <c r="HJP70" s="2"/>
      <c r="HJQ70" s="2"/>
      <c r="HJR70" s="2"/>
      <c r="HJS70" s="2"/>
      <c r="HJT70" s="2"/>
      <c r="HJU70" s="2"/>
      <c r="HJV70" s="2"/>
      <c r="HJW70" s="2"/>
      <c r="HJX70" s="2"/>
      <c r="HJY70" s="2"/>
      <c r="HJZ70" s="2"/>
      <c r="HKA70" s="2"/>
      <c r="HKB70" s="2"/>
      <c r="HKC70" s="2"/>
      <c r="HKD70" s="2"/>
      <c r="HKE70" s="2"/>
      <c r="HKF70" s="2"/>
      <c r="HKG70" s="2"/>
      <c r="HKH70" s="2"/>
      <c r="HKI70" s="2"/>
      <c r="HKJ70" s="2"/>
      <c r="HKK70" s="2"/>
      <c r="HKL70" s="2"/>
      <c r="HKM70" s="2"/>
      <c r="HKN70" s="2"/>
      <c r="HKO70" s="2"/>
      <c r="HKP70" s="2"/>
      <c r="HKQ70" s="2"/>
      <c r="HKR70" s="2"/>
      <c r="HKS70" s="2"/>
      <c r="HKT70" s="2"/>
      <c r="HKU70" s="2"/>
      <c r="HKV70" s="2"/>
      <c r="HKW70" s="2"/>
      <c r="HKX70" s="2"/>
      <c r="HKY70" s="2"/>
      <c r="HKZ70" s="2"/>
      <c r="HLA70" s="2"/>
      <c r="HLB70" s="2"/>
      <c r="HLC70" s="2"/>
      <c r="HLD70" s="2"/>
      <c r="HLE70" s="2"/>
      <c r="HLF70" s="2"/>
      <c r="HLG70" s="2"/>
      <c r="HLH70" s="2"/>
      <c r="HLI70" s="2"/>
      <c r="HLJ70" s="2"/>
      <c r="HLK70" s="2"/>
      <c r="HLL70" s="2"/>
      <c r="HLM70" s="2"/>
      <c r="HLN70" s="2"/>
      <c r="HLO70" s="2"/>
      <c r="HLP70" s="2"/>
      <c r="HLQ70" s="2"/>
      <c r="HLR70" s="2"/>
      <c r="HLS70" s="2"/>
      <c r="HLT70" s="2"/>
      <c r="HLU70" s="2"/>
      <c r="HLV70" s="2"/>
      <c r="HLW70" s="2"/>
      <c r="HLX70" s="2"/>
      <c r="HLY70" s="2"/>
      <c r="HLZ70" s="2"/>
      <c r="HMA70" s="2"/>
      <c r="HMB70" s="2"/>
      <c r="HMC70" s="2"/>
      <c r="HMD70" s="2"/>
      <c r="HME70" s="2"/>
      <c r="HMF70" s="2"/>
      <c r="HMG70" s="2"/>
      <c r="HMH70" s="2"/>
      <c r="HMI70" s="2"/>
      <c r="HMJ70" s="2"/>
      <c r="HMK70" s="2"/>
      <c r="HML70" s="2"/>
      <c r="HMM70" s="2"/>
      <c r="HMN70" s="2"/>
      <c r="HMO70" s="2"/>
      <c r="HMP70" s="2"/>
      <c r="HMQ70" s="2"/>
      <c r="HMR70" s="2"/>
      <c r="HMS70" s="2"/>
      <c r="HMT70" s="2"/>
      <c r="HMU70" s="2"/>
      <c r="HMV70" s="2"/>
      <c r="HMW70" s="2"/>
      <c r="HMX70" s="2"/>
      <c r="HMY70" s="2"/>
      <c r="HMZ70" s="2"/>
      <c r="HNA70" s="2"/>
      <c r="HNB70" s="2"/>
      <c r="HNC70" s="2"/>
      <c r="HND70" s="2"/>
      <c r="HNE70" s="2"/>
      <c r="HNF70" s="2"/>
      <c r="HNG70" s="2"/>
      <c r="HNH70" s="2"/>
      <c r="HNI70" s="2"/>
      <c r="HNJ70" s="2"/>
      <c r="HNK70" s="2"/>
      <c r="HNL70" s="2"/>
      <c r="HNM70" s="2"/>
      <c r="HNN70" s="2"/>
      <c r="HNO70" s="2"/>
      <c r="HNP70" s="2"/>
      <c r="HNQ70" s="2"/>
      <c r="HNR70" s="2"/>
      <c r="HNS70" s="2"/>
      <c r="HNT70" s="2"/>
      <c r="HNU70" s="2"/>
      <c r="HNV70" s="2"/>
      <c r="HNW70" s="2"/>
      <c r="HNX70" s="2"/>
      <c r="HNY70" s="2"/>
      <c r="HNZ70" s="2"/>
      <c r="HOA70" s="2"/>
      <c r="HOB70" s="2"/>
      <c r="HOC70" s="2"/>
      <c r="HOD70" s="2"/>
      <c r="HOE70" s="2"/>
      <c r="HOF70" s="2"/>
      <c r="HOG70" s="2"/>
      <c r="HOH70" s="2"/>
      <c r="HOI70" s="2"/>
      <c r="HOJ70" s="2"/>
      <c r="HOK70" s="2"/>
      <c r="HOL70" s="2"/>
      <c r="HOM70" s="2"/>
      <c r="HON70" s="2"/>
      <c r="HOO70" s="2"/>
      <c r="HOP70" s="2"/>
      <c r="HOQ70" s="2"/>
      <c r="HOR70" s="2"/>
      <c r="HOS70" s="2"/>
      <c r="HOT70" s="2"/>
      <c r="HOU70" s="2"/>
      <c r="HOV70" s="2"/>
      <c r="HOW70" s="2"/>
      <c r="HOX70" s="2"/>
      <c r="HOY70" s="2"/>
      <c r="HOZ70" s="2"/>
      <c r="HPA70" s="2"/>
      <c r="HPB70" s="2"/>
      <c r="HPC70" s="2"/>
      <c r="HPD70" s="2"/>
      <c r="HPE70" s="2"/>
      <c r="HPF70" s="2"/>
      <c r="HPG70" s="2"/>
      <c r="HPH70" s="2"/>
      <c r="HPI70" s="2"/>
      <c r="HPJ70" s="2"/>
      <c r="HPK70" s="2"/>
      <c r="HPL70" s="2"/>
      <c r="HPM70" s="2"/>
      <c r="HPN70" s="2"/>
      <c r="HPO70" s="2"/>
      <c r="HPP70" s="2"/>
      <c r="HPQ70" s="2"/>
      <c r="HPR70" s="2"/>
      <c r="HPS70" s="2"/>
      <c r="HPT70" s="2"/>
      <c r="HPU70" s="2"/>
      <c r="HPV70" s="2"/>
      <c r="HPW70" s="2"/>
      <c r="HPX70" s="2"/>
      <c r="HPY70" s="2"/>
      <c r="HPZ70" s="2"/>
      <c r="HQA70" s="2"/>
      <c r="HQB70" s="2"/>
      <c r="HQC70" s="2"/>
      <c r="HQD70" s="2"/>
      <c r="HQE70" s="2"/>
      <c r="HQF70" s="2"/>
      <c r="HQG70" s="2"/>
      <c r="HQH70" s="2"/>
      <c r="HQI70" s="2"/>
      <c r="HQJ70" s="2"/>
      <c r="HQK70" s="2"/>
      <c r="HQL70" s="2"/>
      <c r="HQM70" s="2"/>
      <c r="HQN70" s="2"/>
      <c r="HQO70" s="2"/>
      <c r="HQP70" s="2"/>
      <c r="HQQ70" s="2"/>
      <c r="HQR70" s="2"/>
      <c r="HQS70" s="2"/>
      <c r="HQT70" s="2"/>
      <c r="HQU70" s="2"/>
      <c r="HQV70" s="2"/>
      <c r="HQW70" s="2"/>
      <c r="HQX70" s="2"/>
      <c r="HQY70" s="2"/>
      <c r="HQZ70" s="2"/>
      <c r="HRA70" s="2"/>
      <c r="HRB70" s="2"/>
      <c r="HRC70" s="2"/>
      <c r="HRD70" s="2"/>
      <c r="HRE70" s="2"/>
      <c r="HRF70" s="2"/>
      <c r="HRG70" s="2"/>
      <c r="HRH70" s="2"/>
      <c r="HRI70" s="2"/>
      <c r="HRJ70" s="2"/>
      <c r="HRK70" s="2"/>
      <c r="HRL70" s="2"/>
      <c r="HRM70" s="2"/>
      <c r="HRN70" s="2"/>
      <c r="HRO70" s="2"/>
      <c r="HRP70" s="2"/>
      <c r="HRQ70" s="2"/>
      <c r="HRR70" s="2"/>
      <c r="HRS70" s="2"/>
      <c r="HRT70" s="2"/>
      <c r="HRU70" s="2"/>
      <c r="HRV70" s="2"/>
      <c r="HRW70" s="2"/>
      <c r="HRX70" s="2"/>
      <c r="HRY70" s="2"/>
      <c r="HRZ70" s="2"/>
      <c r="HSA70" s="2"/>
      <c r="HSB70" s="2"/>
      <c r="HSC70" s="2"/>
      <c r="HSD70" s="2"/>
      <c r="HSE70" s="2"/>
      <c r="HSF70" s="2"/>
      <c r="HSG70" s="2"/>
      <c r="HSH70" s="2"/>
      <c r="HSI70" s="2"/>
      <c r="HSJ70" s="2"/>
      <c r="HSK70" s="2"/>
      <c r="HSL70" s="2"/>
      <c r="HSM70" s="2"/>
      <c r="HSN70" s="2"/>
      <c r="HSO70" s="2"/>
      <c r="HSP70" s="2"/>
      <c r="HSQ70" s="2"/>
      <c r="HSR70" s="2"/>
      <c r="HSS70" s="2"/>
      <c r="HST70" s="2"/>
      <c r="HSU70" s="2"/>
      <c r="HSV70" s="2"/>
      <c r="HSW70" s="2"/>
      <c r="HSX70" s="2"/>
      <c r="HSY70" s="2"/>
      <c r="HSZ70" s="2"/>
      <c r="HTA70" s="2"/>
      <c r="HTB70" s="2"/>
      <c r="HTC70" s="2"/>
      <c r="HTD70" s="2"/>
      <c r="HTE70" s="2"/>
      <c r="HTF70" s="2"/>
      <c r="HTG70" s="2"/>
      <c r="HTH70" s="2"/>
      <c r="HTI70" s="2"/>
      <c r="HTJ70" s="2"/>
      <c r="HTK70" s="2"/>
      <c r="HTL70" s="2"/>
      <c r="HTM70" s="2"/>
      <c r="HTN70" s="2"/>
      <c r="HTO70" s="2"/>
      <c r="HTP70" s="2"/>
      <c r="HTQ70" s="2"/>
      <c r="HTR70" s="2"/>
      <c r="HTS70" s="2"/>
      <c r="HTT70" s="2"/>
      <c r="HTU70" s="2"/>
      <c r="HTV70" s="2"/>
      <c r="HTW70" s="2"/>
      <c r="HTX70" s="2"/>
      <c r="HTY70" s="2"/>
      <c r="HTZ70" s="2"/>
      <c r="HUA70" s="2"/>
      <c r="HUB70" s="2"/>
      <c r="HUC70" s="2"/>
      <c r="HUD70" s="2"/>
      <c r="HUE70" s="2"/>
      <c r="HUF70" s="2"/>
      <c r="HUG70" s="2"/>
      <c r="HUH70" s="2"/>
      <c r="HUI70" s="2"/>
      <c r="HUJ70" s="2"/>
      <c r="HUK70" s="2"/>
      <c r="HUL70" s="2"/>
      <c r="HUM70" s="2"/>
      <c r="HUN70" s="2"/>
      <c r="HUO70" s="2"/>
      <c r="HUP70" s="2"/>
      <c r="HUQ70" s="2"/>
      <c r="HUR70" s="2"/>
      <c r="HUS70" s="2"/>
      <c r="HUT70" s="2"/>
      <c r="HUU70" s="2"/>
      <c r="HUV70" s="2"/>
      <c r="HUW70" s="2"/>
      <c r="HUX70" s="2"/>
      <c r="HUY70" s="2"/>
      <c r="HUZ70" s="2"/>
      <c r="HVA70" s="2"/>
      <c r="HVB70" s="2"/>
      <c r="HVC70" s="2"/>
      <c r="HVD70" s="2"/>
      <c r="HVE70" s="2"/>
      <c r="HVF70" s="2"/>
      <c r="HVG70" s="2"/>
      <c r="HVH70" s="2"/>
      <c r="HVI70" s="2"/>
      <c r="HVJ70" s="2"/>
      <c r="HVK70" s="2"/>
      <c r="HVL70" s="2"/>
      <c r="HVM70" s="2"/>
      <c r="HVN70" s="2"/>
      <c r="HVO70" s="2"/>
      <c r="HVP70" s="2"/>
      <c r="HVQ70" s="2"/>
      <c r="HVR70" s="2"/>
      <c r="HVS70" s="2"/>
      <c r="HVT70" s="2"/>
      <c r="HVU70" s="2"/>
      <c r="HVV70" s="2"/>
      <c r="HVW70" s="2"/>
      <c r="HVX70" s="2"/>
      <c r="HVY70" s="2"/>
      <c r="HVZ70" s="2"/>
      <c r="HWA70" s="2"/>
      <c r="HWB70" s="2"/>
      <c r="HWC70" s="2"/>
      <c r="HWD70" s="2"/>
      <c r="HWE70" s="2"/>
      <c r="HWF70" s="2"/>
      <c r="HWG70" s="2"/>
      <c r="HWH70" s="2"/>
      <c r="HWI70" s="2"/>
      <c r="HWJ70" s="2"/>
      <c r="HWK70" s="2"/>
      <c r="HWL70" s="2"/>
      <c r="HWM70" s="2"/>
      <c r="HWN70" s="2"/>
      <c r="HWO70" s="2"/>
      <c r="HWP70" s="2"/>
      <c r="HWQ70" s="2"/>
      <c r="HWR70" s="2"/>
      <c r="HWS70" s="2"/>
      <c r="HWT70" s="2"/>
      <c r="HWU70" s="2"/>
      <c r="HWV70" s="2"/>
      <c r="HWW70" s="2"/>
      <c r="HWX70" s="2"/>
      <c r="HWY70" s="2"/>
      <c r="HWZ70" s="2"/>
      <c r="HXA70" s="2"/>
      <c r="HXB70" s="2"/>
      <c r="HXC70" s="2"/>
      <c r="HXD70" s="2"/>
      <c r="HXE70" s="2"/>
      <c r="HXF70" s="2"/>
      <c r="HXG70" s="2"/>
      <c r="HXH70" s="2"/>
      <c r="HXI70" s="2"/>
      <c r="HXJ70" s="2"/>
      <c r="HXK70" s="2"/>
      <c r="HXL70" s="2"/>
      <c r="HXM70" s="2"/>
      <c r="HXN70" s="2"/>
      <c r="HXO70" s="2"/>
      <c r="HXP70" s="2"/>
      <c r="HXQ70" s="2"/>
      <c r="HXR70" s="2"/>
      <c r="HXS70" s="2"/>
      <c r="HXT70" s="2"/>
      <c r="HXU70" s="2"/>
      <c r="HXV70" s="2"/>
      <c r="HXW70" s="2"/>
      <c r="HXX70" s="2"/>
      <c r="HXY70" s="2"/>
      <c r="HXZ70" s="2"/>
      <c r="HYA70" s="2"/>
      <c r="HYB70" s="2"/>
      <c r="HYC70" s="2"/>
      <c r="HYD70" s="2"/>
      <c r="HYE70" s="2"/>
      <c r="HYF70" s="2"/>
      <c r="HYG70" s="2"/>
      <c r="HYH70" s="2"/>
      <c r="HYI70" s="2"/>
      <c r="HYJ70" s="2"/>
      <c r="HYK70" s="2"/>
      <c r="HYL70" s="2"/>
      <c r="HYM70" s="2"/>
      <c r="HYN70" s="2"/>
      <c r="HYO70" s="2"/>
      <c r="HYP70" s="2"/>
      <c r="HYQ70" s="2"/>
      <c r="HYR70" s="2"/>
      <c r="HYS70" s="2"/>
      <c r="HYT70" s="2"/>
      <c r="HYU70" s="2"/>
      <c r="HYV70" s="2"/>
      <c r="HYW70" s="2"/>
      <c r="HYX70" s="2"/>
      <c r="HYY70" s="2"/>
      <c r="HYZ70" s="2"/>
      <c r="HZA70" s="2"/>
      <c r="HZB70" s="2"/>
      <c r="HZC70" s="2"/>
      <c r="HZD70" s="2"/>
      <c r="HZE70" s="2"/>
      <c r="HZF70" s="2"/>
      <c r="HZG70" s="2"/>
      <c r="HZH70" s="2"/>
      <c r="HZI70" s="2"/>
      <c r="HZJ70" s="2"/>
      <c r="HZK70" s="2"/>
      <c r="HZL70" s="2"/>
      <c r="HZM70" s="2"/>
      <c r="HZN70" s="2"/>
      <c r="HZO70" s="2"/>
      <c r="HZP70" s="2"/>
      <c r="HZQ70" s="2"/>
      <c r="HZR70" s="2"/>
      <c r="HZS70" s="2"/>
      <c r="HZT70" s="2"/>
      <c r="HZU70" s="2"/>
      <c r="HZV70" s="2"/>
      <c r="HZW70" s="2"/>
      <c r="HZX70" s="2"/>
      <c r="HZY70" s="2"/>
      <c r="HZZ70" s="2"/>
      <c r="IAA70" s="2"/>
      <c r="IAB70" s="2"/>
      <c r="IAC70" s="2"/>
      <c r="IAD70" s="2"/>
      <c r="IAE70" s="2"/>
      <c r="IAF70" s="2"/>
      <c r="IAG70" s="2"/>
      <c r="IAH70" s="2"/>
      <c r="IAI70" s="2"/>
      <c r="IAJ70" s="2"/>
      <c r="IAK70" s="2"/>
      <c r="IAL70" s="2"/>
      <c r="IAM70" s="2"/>
      <c r="IAN70" s="2"/>
      <c r="IAO70" s="2"/>
      <c r="IAP70" s="2"/>
      <c r="IAQ70" s="2"/>
      <c r="IAR70" s="2"/>
      <c r="IAS70" s="2"/>
      <c r="IAT70" s="2"/>
      <c r="IAU70" s="2"/>
      <c r="IAV70" s="2"/>
      <c r="IAW70" s="2"/>
      <c r="IAX70" s="2"/>
      <c r="IAY70" s="2"/>
      <c r="IAZ70" s="2"/>
      <c r="IBA70" s="2"/>
      <c r="IBB70" s="2"/>
      <c r="IBC70" s="2"/>
      <c r="IBD70" s="2"/>
      <c r="IBE70" s="2"/>
      <c r="IBF70" s="2"/>
      <c r="IBG70" s="2"/>
      <c r="IBH70" s="2"/>
      <c r="IBI70" s="2"/>
      <c r="IBJ70" s="2"/>
      <c r="IBK70" s="2"/>
      <c r="IBL70" s="2"/>
      <c r="IBM70" s="2"/>
      <c r="IBN70" s="2"/>
      <c r="IBO70" s="2"/>
      <c r="IBP70" s="2"/>
      <c r="IBQ70" s="2"/>
      <c r="IBR70" s="2"/>
      <c r="IBS70" s="2"/>
      <c r="IBT70" s="2"/>
      <c r="IBU70" s="2"/>
      <c r="IBV70" s="2"/>
      <c r="IBW70" s="2"/>
      <c r="IBX70" s="2"/>
      <c r="IBY70" s="2"/>
      <c r="IBZ70" s="2"/>
      <c r="ICA70" s="2"/>
      <c r="ICB70" s="2"/>
      <c r="ICC70" s="2"/>
      <c r="ICD70" s="2"/>
      <c r="ICE70" s="2"/>
      <c r="ICF70" s="2"/>
      <c r="ICG70" s="2"/>
      <c r="ICH70" s="2"/>
      <c r="ICI70" s="2"/>
      <c r="ICJ70" s="2"/>
      <c r="ICK70" s="2"/>
      <c r="ICL70" s="2"/>
      <c r="ICM70" s="2"/>
      <c r="ICN70" s="2"/>
      <c r="ICO70" s="2"/>
      <c r="ICP70" s="2"/>
      <c r="ICQ70" s="2"/>
      <c r="ICR70" s="2"/>
      <c r="ICS70" s="2"/>
      <c r="ICT70" s="2"/>
      <c r="ICU70" s="2"/>
      <c r="ICV70" s="2"/>
      <c r="ICW70" s="2"/>
      <c r="ICX70" s="2"/>
      <c r="ICY70" s="2"/>
      <c r="ICZ70" s="2"/>
      <c r="IDA70" s="2"/>
      <c r="IDB70" s="2"/>
      <c r="IDC70" s="2"/>
      <c r="IDD70" s="2"/>
      <c r="IDE70" s="2"/>
      <c r="IDF70" s="2"/>
      <c r="IDG70" s="2"/>
      <c r="IDH70" s="2"/>
      <c r="IDI70" s="2"/>
      <c r="IDJ70" s="2"/>
      <c r="IDK70" s="2"/>
      <c r="IDL70" s="2"/>
      <c r="IDM70" s="2"/>
      <c r="IDN70" s="2"/>
      <c r="IDO70" s="2"/>
      <c r="IDP70" s="2"/>
      <c r="IDQ70" s="2"/>
      <c r="IDR70" s="2"/>
      <c r="IDS70" s="2"/>
      <c r="IDT70" s="2"/>
      <c r="IDU70" s="2"/>
      <c r="IDV70" s="2"/>
      <c r="IDW70" s="2"/>
      <c r="IDX70" s="2"/>
      <c r="IDY70" s="2"/>
      <c r="IDZ70" s="2"/>
      <c r="IEA70" s="2"/>
      <c r="IEB70" s="2"/>
      <c r="IEC70" s="2"/>
      <c r="IED70" s="2"/>
      <c r="IEE70" s="2"/>
      <c r="IEF70" s="2"/>
      <c r="IEG70" s="2"/>
      <c r="IEH70" s="2"/>
      <c r="IEI70" s="2"/>
      <c r="IEJ70" s="2"/>
      <c r="IEK70" s="2"/>
      <c r="IEL70" s="2"/>
      <c r="IEM70" s="2"/>
      <c r="IEN70" s="2"/>
      <c r="IEO70" s="2"/>
      <c r="IEP70" s="2"/>
      <c r="IEQ70" s="2"/>
      <c r="IER70" s="2"/>
      <c r="IES70" s="2"/>
      <c r="IET70" s="2"/>
      <c r="IEU70" s="2"/>
      <c r="IEV70" s="2"/>
      <c r="IEW70" s="2"/>
      <c r="IEX70" s="2"/>
      <c r="IEY70" s="2"/>
      <c r="IEZ70" s="2"/>
      <c r="IFA70" s="2"/>
      <c r="IFB70" s="2"/>
      <c r="IFC70" s="2"/>
      <c r="IFD70" s="2"/>
      <c r="IFE70" s="2"/>
      <c r="IFF70" s="2"/>
      <c r="IFG70" s="2"/>
      <c r="IFH70" s="2"/>
      <c r="IFI70" s="2"/>
      <c r="IFJ70" s="2"/>
      <c r="IFK70" s="2"/>
      <c r="IFL70" s="2"/>
      <c r="IFM70" s="2"/>
      <c r="IFN70" s="2"/>
      <c r="IFO70" s="2"/>
      <c r="IFP70" s="2"/>
      <c r="IFQ70" s="2"/>
      <c r="IFR70" s="2"/>
      <c r="IFS70" s="2"/>
      <c r="IFT70" s="2"/>
      <c r="IFU70" s="2"/>
      <c r="IFV70" s="2"/>
      <c r="IFW70" s="2"/>
      <c r="IFX70" s="2"/>
      <c r="IFY70" s="2"/>
      <c r="IFZ70" s="2"/>
      <c r="IGA70" s="2"/>
      <c r="IGB70" s="2"/>
      <c r="IGC70" s="2"/>
      <c r="IGD70" s="2"/>
      <c r="IGE70" s="2"/>
      <c r="IGF70" s="2"/>
      <c r="IGG70" s="2"/>
      <c r="IGH70" s="2"/>
      <c r="IGI70" s="2"/>
      <c r="IGJ70" s="2"/>
      <c r="IGK70" s="2"/>
      <c r="IGL70" s="2"/>
      <c r="IGM70" s="2"/>
      <c r="IGN70" s="2"/>
      <c r="IGO70" s="2"/>
      <c r="IGP70" s="2"/>
      <c r="IGQ70" s="2"/>
      <c r="IGR70" s="2"/>
      <c r="IGS70" s="2"/>
      <c r="IGT70" s="2"/>
      <c r="IGU70" s="2"/>
      <c r="IGV70" s="2"/>
      <c r="IGW70" s="2"/>
      <c r="IGX70" s="2"/>
      <c r="IGY70" s="2"/>
      <c r="IGZ70" s="2"/>
      <c r="IHA70" s="2"/>
      <c r="IHB70" s="2"/>
      <c r="IHC70" s="2"/>
      <c r="IHD70" s="2"/>
      <c r="IHE70" s="2"/>
      <c r="IHF70" s="2"/>
      <c r="IHG70" s="2"/>
      <c r="IHH70" s="2"/>
      <c r="IHI70" s="2"/>
      <c r="IHJ70" s="2"/>
      <c r="IHK70" s="2"/>
      <c r="IHL70" s="2"/>
      <c r="IHM70" s="2"/>
      <c r="IHN70" s="2"/>
      <c r="IHO70" s="2"/>
      <c r="IHP70" s="2"/>
      <c r="IHQ70" s="2"/>
      <c r="IHR70" s="2"/>
      <c r="IHS70" s="2"/>
      <c r="IHT70" s="2"/>
      <c r="IHU70" s="2"/>
      <c r="IHV70" s="2"/>
      <c r="IHW70" s="2"/>
      <c r="IHX70" s="2"/>
      <c r="IHY70" s="2"/>
      <c r="IHZ70" s="2"/>
      <c r="IIA70" s="2"/>
      <c r="IIB70" s="2"/>
      <c r="IIC70" s="2"/>
      <c r="IID70" s="2"/>
      <c r="IIE70" s="2"/>
      <c r="IIF70" s="2"/>
      <c r="IIG70" s="2"/>
      <c r="IIH70" s="2"/>
      <c r="III70" s="2"/>
      <c r="IIJ70" s="2"/>
      <c r="IIK70" s="2"/>
      <c r="IIL70" s="2"/>
      <c r="IIM70" s="2"/>
      <c r="IIN70" s="2"/>
      <c r="IIO70" s="2"/>
      <c r="IIP70" s="2"/>
      <c r="IIQ70" s="2"/>
      <c r="IIR70" s="2"/>
      <c r="IIS70" s="2"/>
      <c r="IIT70" s="2"/>
      <c r="IIU70" s="2"/>
      <c r="IIV70" s="2"/>
      <c r="IIW70" s="2"/>
      <c r="IIX70" s="2"/>
      <c r="IIY70" s="2"/>
      <c r="IIZ70" s="2"/>
      <c r="IJA70" s="2"/>
      <c r="IJB70" s="2"/>
      <c r="IJC70" s="2"/>
      <c r="IJD70" s="2"/>
      <c r="IJE70" s="2"/>
      <c r="IJF70" s="2"/>
      <c r="IJG70" s="2"/>
      <c r="IJH70" s="2"/>
      <c r="IJI70" s="2"/>
      <c r="IJJ70" s="2"/>
      <c r="IJK70" s="2"/>
      <c r="IJL70" s="2"/>
      <c r="IJM70" s="2"/>
      <c r="IJN70" s="2"/>
      <c r="IJO70" s="2"/>
      <c r="IJP70" s="2"/>
      <c r="IJQ70" s="2"/>
      <c r="IJR70" s="2"/>
      <c r="IJS70" s="2"/>
      <c r="IJT70" s="2"/>
      <c r="IJU70" s="2"/>
      <c r="IJV70" s="2"/>
      <c r="IJW70" s="2"/>
      <c r="IJX70" s="2"/>
      <c r="IJY70" s="2"/>
      <c r="IJZ70" s="2"/>
      <c r="IKA70" s="2"/>
      <c r="IKB70" s="2"/>
      <c r="IKC70" s="2"/>
      <c r="IKD70" s="2"/>
      <c r="IKE70" s="2"/>
      <c r="IKF70" s="2"/>
      <c r="IKG70" s="2"/>
      <c r="IKH70" s="2"/>
      <c r="IKI70" s="2"/>
      <c r="IKJ70" s="2"/>
      <c r="IKK70" s="2"/>
      <c r="IKL70" s="2"/>
      <c r="IKM70" s="2"/>
      <c r="IKN70" s="2"/>
      <c r="IKO70" s="2"/>
      <c r="IKP70" s="2"/>
      <c r="IKQ70" s="2"/>
      <c r="IKR70" s="2"/>
      <c r="IKS70" s="2"/>
      <c r="IKT70" s="2"/>
      <c r="IKU70" s="2"/>
      <c r="IKV70" s="2"/>
      <c r="IKW70" s="2"/>
      <c r="IKX70" s="2"/>
      <c r="IKY70" s="2"/>
      <c r="IKZ70" s="2"/>
      <c r="ILA70" s="2"/>
      <c r="ILB70" s="2"/>
      <c r="ILC70" s="2"/>
      <c r="ILD70" s="2"/>
      <c r="ILE70" s="2"/>
      <c r="ILF70" s="2"/>
      <c r="ILG70" s="2"/>
      <c r="ILH70" s="2"/>
      <c r="ILI70" s="2"/>
      <c r="ILJ70" s="2"/>
      <c r="ILK70" s="2"/>
      <c r="ILL70" s="2"/>
      <c r="ILM70" s="2"/>
      <c r="ILN70" s="2"/>
      <c r="ILO70" s="2"/>
      <c r="ILP70" s="2"/>
      <c r="ILQ70" s="2"/>
      <c r="ILR70" s="2"/>
      <c r="ILS70" s="2"/>
      <c r="ILT70" s="2"/>
      <c r="ILU70" s="2"/>
      <c r="ILV70" s="2"/>
      <c r="ILW70" s="2"/>
      <c r="ILX70" s="2"/>
      <c r="ILY70" s="2"/>
      <c r="ILZ70" s="2"/>
      <c r="IMA70" s="2"/>
      <c r="IMB70" s="2"/>
      <c r="IMC70" s="2"/>
      <c r="IMD70" s="2"/>
      <c r="IME70" s="2"/>
      <c r="IMF70" s="2"/>
      <c r="IMG70" s="2"/>
      <c r="IMH70" s="2"/>
      <c r="IMI70" s="2"/>
      <c r="IMJ70" s="2"/>
      <c r="IMK70" s="2"/>
      <c r="IML70" s="2"/>
      <c r="IMM70" s="2"/>
      <c r="IMN70" s="2"/>
      <c r="IMO70" s="2"/>
      <c r="IMP70" s="2"/>
      <c r="IMQ70" s="2"/>
      <c r="IMR70" s="2"/>
      <c r="IMS70" s="2"/>
      <c r="IMT70" s="2"/>
      <c r="IMU70" s="2"/>
      <c r="IMV70" s="2"/>
      <c r="IMW70" s="2"/>
      <c r="IMX70" s="2"/>
      <c r="IMY70" s="2"/>
      <c r="IMZ70" s="2"/>
      <c r="INA70" s="2"/>
      <c r="INB70" s="2"/>
      <c r="INC70" s="2"/>
      <c r="IND70" s="2"/>
      <c r="INE70" s="2"/>
      <c r="INF70" s="2"/>
      <c r="ING70" s="2"/>
      <c r="INH70" s="2"/>
      <c r="INI70" s="2"/>
      <c r="INJ70" s="2"/>
      <c r="INK70" s="2"/>
      <c r="INL70" s="2"/>
      <c r="INM70" s="2"/>
      <c r="INN70" s="2"/>
      <c r="INO70" s="2"/>
      <c r="INP70" s="2"/>
      <c r="INQ70" s="2"/>
      <c r="INR70" s="2"/>
      <c r="INS70" s="2"/>
      <c r="INT70" s="2"/>
      <c r="INU70" s="2"/>
      <c r="INV70" s="2"/>
      <c r="INW70" s="2"/>
      <c r="INX70" s="2"/>
      <c r="INY70" s="2"/>
      <c r="INZ70" s="2"/>
      <c r="IOA70" s="2"/>
      <c r="IOB70" s="2"/>
      <c r="IOC70" s="2"/>
      <c r="IOD70" s="2"/>
      <c r="IOE70" s="2"/>
      <c r="IOF70" s="2"/>
      <c r="IOG70" s="2"/>
      <c r="IOH70" s="2"/>
      <c r="IOI70" s="2"/>
      <c r="IOJ70" s="2"/>
      <c r="IOK70" s="2"/>
      <c r="IOL70" s="2"/>
      <c r="IOM70" s="2"/>
      <c r="ION70" s="2"/>
      <c r="IOO70" s="2"/>
      <c r="IOP70" s="2"/>
      <c r="IOQ70" s="2"/>
      <c r="IOR70" s="2"/>
      <c r="IOS70" s="2"/>
      <c r="IOT70" s="2"/>
      <c r="IOU70" s="2"/>
      <c r="IOV70" s="2"/>
      <c r="IOW70" s="2"/>
      <c r="IOX70" s="2"/>
      <c r="IOY70" s="2"/>
      <c r="IOZ70" s="2"/>
      <c r="IPA70" s="2"/>
      <c r="IPB70" s="2"/>
      <c r="IPC70" s="2"/>
      <c r="IPD70" s="2"/>
      <c r="IPE70" s="2"/>
      <c r="IPF70" s="2"/>
      <c r="IPG70" s="2"/>
      <c r="IPH70" s="2"/>
      <c r="IPI70" s="2"/>
      <c r="IPJ70" s="2"/>
      <c r="IPK70" s="2"/>
      <c r="IPL70" s="2"/>
      <c r="IPM70" s="2"/>
      <c r="IPN70" s="2"/>
      <c r="IPO70" s="2"/>
      <c r="IPP70" s="2"/>
      <c r="IPQ70" s="2"/>
      <c r="IPR70" s="2"/>
      <c r="IPS70" s="2"/>
      <c r="IPT70" s="2"/>
      <c r="IPU70" s="2"/>
      <c r="IPV70" s="2"/>
      <c r="IPW70" s="2"/>
      <c r="IPX70" s="2"/>
      <c r="IPY70" s="2"/>
      <c r="IPZ70" s="2"/>
      <c r="IQA70" s="2"/>
      <c r="IQB70" s="2"/>
      <c r="IQC70" s="2"/>
      <c r="IQD70" s="2"/>
      <c r="IQE70" s="2"/>
      <c r="IQF70" s="2"/>
      <c r="IQG70" s="2"/>
      <c r="IQH70" s="2"/>
      <c r="IQI70" s="2"/>
      <c r="IQJ70" s="2"/>
      <c r="IQK70" s="2"/>
      <c r="IQL70" s="2"/>
      <c r="IQM70" s="2"/>
      <c r="IQN70" s="2"/>
      <c r="IQO70" s="2"/>
      <c r="IQP70" s="2"/>
      <c r="IQQ70" s="2"/>
      <c r="IQR70" s="2"/>
      <c r="IQS70" s="2"/>
      <c r="IQT70" s="2"/>
      <c r="IQU70" s="2"/>
      <c r="IQV70" s="2"/>
      <c r="IQW70" s="2"/>
      <c r="IQX70" s="2"/>
      <c r="IQY70" s="2"/>
      <c r="IQZ70" s="2"/>
      <c r="IRA70" s="2"/>
      <c r="IRB70" s="2"/>
      <c r="IRC70" s="2"/>
      <c r="IRD70" s="2"/>
      <c r="IRE70" s="2"/>
      <c r="IRF70" s="2"/>
      <c r="IRG70" s="2"/>
      <c r="IRH70" s="2"/>
      <c r="IRI70" s="2"/>
      <c r="IRJ70" s="2"/>
      <c r="IRK70" s="2"/>
      <c r="IRL70" s="2"/>
      <c r="IRM70" s="2"/>
      <c r="IRN70" s="2"/>
      <c r="IRO70" s="2"/>
      <c r="IRP70" s="2"/>
      <c r="IRQ70" s="2"/>
      <c r="IRR70" s="2"/>
      <c r="IRS70" s="2"/>
      <c r="IRT70" s="2"/>
      <c r="IRU70" s="2"/>
      <c r="IRV70" s="2"/>
      <c r="IRW70" s="2"/>
      <c r="IRX70" s="2"/>
      <c r="IRY70" s="2"/>
      <c r="IRZ70" s="2"/>
      <c r="ISA70" s="2"/>
      <c r="ISB70" s="2"/>
      <c r="ISC70" s="2"/>
      <c r="ISD70" s="2"/>
      <c r="ISE70" s="2"/>
      <c r="ISF70" s="2"/>
      <c r="ISG70" s="2"/>
      <c r="ISH70" s="2"/>
      <c r="ISI70" s="2"/>
      <c r="ISJ70" s="2"/>
      <c r="ISK70" s="2"/>
      <c r="ISL70" s="2"/>
      <c r="ISM70" s="2"/>
      <c r="ISN70" s="2"/>
      <c r="ISO70" s="2"/>
      <c r="ISP70" s="2"/>
      <c r="ISQ70" s="2"/>
      <c r="ISR70" s="2"/>
      <c r="ISS70" s="2"/>
      <c r="IST70" s="2"/>
      <c r="ISU70" s="2"/>
      <c r="ISV70" s="2"/>
      <c r="ISW70" s="2"/>
      <c r="ISX70" s="2"/>
      <c r="ISY70" s="2"/>
      <c r="ISZ70" s="2"/>
      <c r="ITA70" s="2"/>
      <c r="ITB70" s="2"/>
      <c r="ITC70" s="2"/>
      <c r="ITD70" s="2"/>
      <c r="ITE70" s="2"/>
      <c r="ITF70" s="2"/>
      <c r="ITG70" s="2"/>
      <c r="ITH70" s="2"/>
      <c r="ITI70" s="2"/>
      <c r="ITJ70" s="2"/>
      <c r="ITK70" s="2"/>
      <c r="ITL70" s="2"/>
      <c r="ITM70" s="2"/>
      <c r="ITN70" s="2"/>
      <c r="ITO70" s="2"/>
      <c r="ITP70" s="2"/>
      <c r="ITQ70" s="2"/>
      <c r="ITR70" s="2"/>
      <c r="ITS70" s="2"/>
      <c r="ITT70" s="2"/>
      <c r="ITU70" s="2"/>
      <c r="ITV70" s="2"/>
      <c r="ITW70" s="2"/>
      <c r="ITX70" s="2"/>
      <c r="ITY70" s="2"/>
      <c r="ITZ70" s="2"/>
      <c r="IUA70" s="2"/>
      <c r="IUB70" s="2"/>
      <c r="IUC70" s="2"/>
      <c r="IUD70" s="2"/>
      <c r="IUE70" s="2"/>
      <c r="IUF70" s="2"/>
      <c r="IUG70" s="2"/>
      <c r="IUH70" s="2"/>
      <c r="IUI70" s="2"/>
      <c r="IUJ70" s="2"/>
      <c r="IUK70" s="2"/>
      <c r="IUL70" s="2"/>
      <c r="IUM70" s="2"/>
      <c r="IUN70" s="2"/>
      <c r="IUO70" s="2"/>
      <c r="IUP70" s="2"/>
      <c r="IUQ70" s="2"/>
      <c r="IUR70" s="2"/>
      <c r="IUS70" s="2"/>
      <c r="IUT70" s="2"/>
      <c r="IUU70" s="2"/>
      <c r="IUV70" s="2"/>
      <c r="IUW70" s="2"/>
      <c r="IUX70" s="2"/>
      <c r="IUY70" s="2"/>
      <c r="IUZ70" s="2"/>
      <c r="IVA70" s="2"/>
      <c r="IVB70" s="2"/>
      <c r="IVC70" s="2"/>
      <c r="IVD70" s="2"/>
      <c r="IVE70" s="2"/>
      <c r="IVF70" s="2"/>
      <c r="IVG70" s="2"/>
      <c r="IVH70" s="2"/>
      <c r="IVI70" s="2"/>
      <c r="IVJ70" s="2"/>
      <c r="IVK70" s="2"/>
      <c r="IVL70" s="2"/>
      <c r="IVM70" s="2"/>
      <c r="IVN70" s="2"/>
      <c r="IVO70" s="2"/>
      <c r="IVP70" s="2"/>
      <c r="IVQ70" s="2"/>
      <c r="IVR70" s="2"/>
      <c r="IVS70" s="2"/>
      <c r="IVT70" s="2"/>
      <c r="IVU70" s="2"/>
      <c r="IVV70" s="2"/>
      <c r="IVW70" s="2"/>
      <c r="IVX70" s="2"/>
      <c r="IVY70" s="2"/>
      <c r="IVZ70" s="2"/>
      <c r="IWA70" s="2"/>
      <c r="IWB70" s="2"/>
      <c r="IWC70" s="2"/>
      <c r="IWD70" s="2"/>
      <c r="IWE70" s="2"/>
      <c r="IWF70" s="2"/>
      <c r="IWG70" s="2"/>
      <c r="IWH70" s="2"/>
      <c r="IWI70" s="2"/>
      <c r="IWJ70" s="2"/>
      <c r="IWK70" s="2"/>
      <c r="IWL70" s="2"/>
      <c r="IWM70" s="2"/>
      <c r="IWN70" s="2"/>
      <c r="IWO70" s="2"/>
      <c r="IWP70" s="2"/>
      <c r="IWQ70" s="2"/>
      <c r="IWR70" s="2"/>
      <c r="IWS70" s="2"/>
      <c r="IWT70" s="2"/>
      <c r="IWU70" s="2"/>
      <c r="IWV70" s="2"/>
      <c r="IWW70" s="2"/>
      <c r="IWX70" s="2"/>
      <c r="IWY70" s="2"/>
      <c r="IWZ70" s="2"/>
      <c r="IXA70" s="2"/>
      <c r="IXB70" s="2"/>
      <c r="IXC70" s="2"/>
      <c r="IXD70" s="2"/>
      <c r="IXE70" s="2"/>
      <c r="IXF70" s="2"/>
      <c r="IXG70" s="2"/>
      <c r="IXH70" s="2"/>
      <c r="IXI70" s="2"/>
      <c r="IXJ70" s="2"/>
      <c r="IXK70" s="2"/>
      <c r="IXL70" s="2"/>
      <c r="IXM70" s="2"/>
      <c r="IXN70" s="2"/>
      <c r="IXO70" s="2"/>
      <c r="IXP70" s="2"/>
      <c r="IXQ70" s="2"/>
      <c r="IXR70" s="2"/>
      <c r="IXS70" s="2"/>
      <c r="IXT70" s="2"/>
      <c r="IXU70" s="2"/>
      <c r="IXV70" s="2"/>
      <c r="IXW70" s="2"/>
      <c r="IXX70" s="2"/>
      <c r="IXY70" s="2"/>
      <c r="IXZ70" s="2"/>
      <c r="IYA70" s="2"/>
      <c r="IYB70" s="2"/>
      <c r="IYC70" s="2"/>
      <c r="IYD70" s="2"/>
      <c r="IYE70" s="2"/>
      <c r="IYF70" s="2"/>
      <c r="IYG70" s="2"/>
      <c r="IYH70" s="2"/>
      <c r="IYI70" s="2"/>
      <c r="IYJ70" s="2"/>
      <c r="IYK70" s="2"/>
      <c r="IYL70" s="2"/>
      <c r="IYM70" s="2"/>
      <c r="IYN70" s="2"/>
      <c r="IYO70" s="2"/>
      <c r="IYP70" s="2"/>
      <c r="IYQ70" s="2"/>
      <c r="IYR70" s="2"/>
      <c r="IYS70" s="2"/>
      <c r="IYT70" s="2"/>
      <c r="IYU70" s="2"/>
      <c r="IYV70" s="2"/>
      <c r="IYW70" s="2"/>
      <c r="IYX70" s="2"/>
      <c r="IYY70" s="2"/>
      <c r="IYZ70" s="2"/>
      <c r="IZA70" s="2"/>
      <c r="IZB70" s="2"/>
      <c r="IZC70" s="2"/>
      <c r="IZD70" s="2"/>
      <c r="IZE70" s="2"/>
      <c r="IZF70" s="2"/>
      <c r="IZG70" s="2"/>
      <c r="IZH70" s="2"/>
      <c r="IZI70" s="2"/>
      <c r="IZJ70" s="2"/>
      <c r="IZK70" s="2"/>
      <c r="IZL70" s="2"/>
      <c r="IZM70" s="2"/>
      <c r="IZN70" s="2"/>
      <c r="IZO70" s="2"/>
      <c r="IZP70" s="2"/>
      <c r="IZQ70" s="2"/>
      <c r="IZR70" s="2"/>
      <c r="IZS70" s="2"/>
      <c r="IZT70" s="2"/>
      <c r="IZU70" s="2"/>
      <c r="IZV70" s="2"/>
      <c r="IZW70" s="2"/>
      <c r="IZX70" s="2"/>
      <c r="IZY70" s="2"/>
      <c r="IZZ70" s="2"/>
      <c r="JAA70" s="2"/>
      <c r="JAB70" s="2"/>
      <c r="JAC70" s="2"/>
      <c r="JAD70" s="2"/>
      <c r="JAE70" s="2"/>
      <c r="JAF70" s="2"/>
      <c r="JAG70" s="2"/>
      <c r="JAH70" s="2"/>
      <c r="JAI70" s="2"/>
      <c r="JAJ70" s="2"/>
      <c r="JAK70" s="2"/>
      <c r="JAL70" s="2"/>
      <c r="JAM70" s="2"/>
      <c r="JAN70" s="2"/>
      <c r="JAO70" s="2"/>
      <c r="JAP70" s="2"/>
      <c r="JAQ70" s="2"/>
      <c r="JAR70" s="2"/>
      <c r="JAS70" s="2"/>
      <c r="JAT70" s="2"/>
      <c r="JAU70" s="2"/>
      <c r="JAV70" s="2"/>
      <c r="JAW70" s="2"/>
      <c r="JAX70" s="2"/>
      <c r="JAY70" s="2"/>
      <c r="JAZ70" s="2"/>
      <c r="JBA70" s="2"/>
      <c r="JBB70" s="2"/>
      <c r="JBC70" s="2"/>
      <c r="JBD70" s="2"/>
      <c r="JBE70" s="2"/>
      <c r="JBF70" s="2"/>
      <c r="JBG70" s="2"/>
      <c r="JBH70" s="2"/>
      <c r="JBI70" s="2"/>
      <c r="JBJ70" s="2"/>
      <c r="JBK70" s="2"/>
      <c r="JBL70" s="2"/>
      <c r="JBM70" s="2"/>
      <c r="JBN70" s="2"/>
      <c r="JBO70" s="2"/>
      <c r="JBP70" s="2"/>
      <c r="JBQ70" s="2"/>
      <c r="JBR70" s="2"/>
      <c r="JBS70" s="2"/>
      <c r="JBT70" s="2"/>
      <c r="JBU70" s="2"/>
      <c r="JBV70" s="2"/>
      <c r="JBW70" s="2"/>
      <c r="JBX70" s="2"/>
      <c r="JBY70" s="2"/>
      <c r="JBZ70" s="2"/>
      <c r="JCA70" s="2"/>
      <c r="JCB70" s="2"/>
      <c r="JCC70" s="2"/>
      <c r="JCD70" s="2"/>
      <c r="JCE70" s="2"/>
      <c r="JCF70" s="2"/>
      <c r="JCG70" s="2"/>
      <c r="JCH70" s="2"/>
      <c r="JCI70" s="2"/>
      <c r="JCJ70" s="2"/>
      <c r="JCK70" s="2"/>
      <c r="JCL70" s="2"/>
      <c r="JCM70" s="2"/>
      <c r="JCN70" s="2"/>
      <c r="JCO70" s="2"/>
      <c r="JCP70" s="2"/>
      <c r="JCQ70" s="2"/>
      <c r="JCR70" s="2"/>
      <c r="JCS70" s="2"/>
      <c r="JCT70" s="2"/>
      <c r="JCU70" s="2"/>
      <c r="JCV70" s="2"/>
      <c r="JCW70" s="2"/>
      <c r="JCX70" s="2"/>
      <c r="JCY70" s="2"/>
      <c r="JCZ70" s="2"/>
      <c r="JDA70" s="2"/>
      <c r="JDB70" s="2"/>
      <c r="JDC70" s="2"/>
      <c r="JDD70" s="2"/>
      <c r="JDE70" s="2"/>
      <c r="JDF70" s="2"/>
      <c r="JDG70" s="2"/>
      <c r="JDH70" s="2"/>
      <c r="JDI70" s="2"/>
      <c r="JDJ70" s="2"/>
      <c r="JDK70" s="2"/>
      <c r="JDL70" s="2"/>
      <c r="JDM70" s="2"/>
      <c r="JDN70" s="2"/>
      <c r="JDO70" s="2"/>
      <c r="JDP70" s="2"/>
      <c r="JDQ70" s="2"/>
      <c r="JDR70" s="2"/>
      <c r="JDS70" s="2"/>
      <c r="JDT70" s="2"/>
      <c r="JDU70" s="2"/>
      <c r="JDV70" s="2"/>
      <c r="JDW70" s="2"/>
      <c r="JDX70" s="2"/>
      <c r="JDY70" s="2"/>
      <c r="JDZ70" s="2"/>
      <c r="JEA70" s="2"/>
      <c r="JEB70" s="2"/>
      <c r="JEC70" s="2"/>
      <c r="JED70" s="2"/>
      <c r="JEE70" s="2"/>
      <c r="JEF70" s="2"/>
      <c r="JEG70" s="2"/>
      <c r="JEH70" s="2"/>
      <c r="JEI70" s="2"/>
      <c r="JEJ70" s="2"/>
      <c r="JEK70" s="2"/>
      <c r="JEL70" s="2"/>
      <c r="JEM70" s="2"/>
      <c r="JEN70" s="2"/>
      <c r="JEO70" s="2"/>
      <c r="JEP70" s="2"/>
      <c r="JEQ70" s="2"/>
      <c r="JER70" s="2"/>
      <c r="JES70" s="2"/>
      <c r="JET70" s="2"/>
      <c r="JEU70" s="2"/>
      <c r="JEV70" s="2"/>
      <c r="JEW70" s="2"/>
      <c r="JEX70" s="2"/>
      <c r="JEY70" s="2"/>
      <c r="JEZ70" s="2"/>
      <c r="JFA70" s="2"/>
      <c r="JFB70" s="2"/>
      <c r="JFC70" s="2"/>
      <c r="JFD70" s="2"/>
      <c r="JFE70" s="2"/>
      <c r="JFF70" s="2"/>
      <c r="JFG70" s="2"/>
      <c r="JFH70" s="2"/>
      <c r="JFI70" s="2"/>
      <c r="JFJ70" s="2"/>
      <c r="JFK70" s="2"/>
      <c r="JFL70" s="2"/>
      <c r="JFM70" s="2"/>
      <c r="JFN70" s="2"/>
      <c r="JFO70" s="2"/>
      <c r="JFP70" s="2"/>
      <c r="JFQ70" s="2"/>
      <c r="JFR70" s="2"/>
      <c r="JFS70" s="2"/>
      <c r="JFT70" s="2"/>
      <c r="JFU70" s="2"/>
      <c r="JFV70" s="2"/>
      <c r="JFW70" s="2"/>
      <c r="JFX70" s="2"/>
      <c r="JFY70" s="2"/>
      <c r="JFZ70" s="2"/>
      <c r="JGA70" s="2"/>
      <c r="JGB70" s="2"/>
      <c r="JGC70" s="2"/>
      <c r="JGD70" s="2"/>
      <c r="JGE70" s="2"/>
      <c r="JGF70" s="2"/>
      <c r="JGG70" s="2"/>
      <c r="JGH70" s="2"/>
      <c r="JGI70" s="2"/>
      <c r="JGJ70" s="2"/>
      <c r="JGK70" s="2"/>
      <c r="JGL70" s="2"/>
      <c r="JGM70" s="2"/>
      <c r="JGN70" s="2"/>
      <c r="JGO70" s="2"/>
      <c r="JGP70" s="2"/>
      <c r="JGQ70" s="2"/>
      <c r="JGR70" s="2"/>
      <c r="JGS70" s="2"/>
      <c r="JGT70" s="2"/>
      <c r="JGU70" s="2"/>
      <c r="JGV70" s="2"/>
      <c r="JGW70" s="2"/>
      <c r="JGX70" s="2"/>
      <c r="JGY70" s="2"/>
      <c r="JGZ70" s="2"/>
      <c r="JHA70" s="2"/>
      <c r="JHB70" s="2"/>
      <c r="JHC70" s="2"/>
      <c r="JHD70" s="2"/>
      <c r="JHE70" s="2"/>
      <c r="JHF70" s="2"/>
      <c r="JHG70" s="2"/>
      <c r="JHH70" s="2"/>
      <c r="JHI70" s="2"/>
      <c r="JHJ70" s="2"/>
      <c r="JHK70" s="2"/>
      <c r="JHL70" s="2"/>
      <c r="JHM70" s="2"/>
      <c r="JHN70" s="2"/>
      <c r="JHO70" s="2"/>
      <c r="JHP70" s="2"/>
      <c r="JHQ70" s="2"/>
      <c r="JHR70" s="2"/>
      <c r="JHS70" s="2"/>
      <c r="JHT70" s="2"/>
      <c r="JHU70" s="2"/>
      <c r="JHV70" s="2"/>
      <c r="JHW70" s="2"/>
      <c r="JHX70" s="2"/>
      <c r="JHY70" s="2"/>
      <c r="JHZ70" s="2"/>
      <c r="JIA70" s="2"/>
      <c r="JIB70" s="2"/>
      <c r="JIC70" s="2"/>
      <c r="JID70" s="2"/>
      <c r="JIE70" s="2"/>
      <c r="JIF70" s="2"/>
      <c r="JIG70" s="2"/>
      <c r="JIH70" s="2"/>
      <c r="JII70" s="2"/>
      <c r="JIJ70" s="2"/>
      <c r="JIK70" s="2"/>
      <c r="JIL70" s="2"/>
      <c r="JIM70" s="2"/>
      <c r="JIN70" s="2"/>
      <c r="JIO70" s="2"/>
      <c r="JIP70" s="2"/>
      <c r="JIQ70" s="2"/>
      <c r="JIR70" s="2"/>
      <c r="JIS70" s="2"/>
      <c r="JIT70" s="2"/>
      <c r="JIU70" s="2"/>
      <c r="JIV70" s="2"/>
      <c r="JIW70" s="2"/>
      <c r="JIX70" s="2"/>
      <c r="JIY70" s="2"/>
      <c r="JIZ70" s="2"/>
      <c r="JJA70" s="2"/>
      <c r="JJB70" s="2"/>
      <c r="JJC70" s="2"/>
      <c r="JJD70" s="2"/>
      <c r="JJE70" s="2"/>
      <c r="JJF70" s="2"/>
      <c r="JJG70" s="2"/>
      <c r="JJH70" s="2"/>
      <c r="JJI70" s="2"/>
      <c r="JJJ70" s="2"/>
      <c r="JJK70" s="2"/>
      <c r="JJL70" s="2"/>
      <c r="JJM70" s="2"/>
      <c r="JJN70" s="2"/>
      <c r="JJO70" s="2"/>
      <c r="JJP70" s="2"/>
      <c r="JJQ70" s="2"/>
      <c r="JJR70" s="2"/>
      <c r="JJS70" s="2"/>
      <c r="JJT70" s="2"/>
      <c r="JJU70" s="2"/>
      <c r="JJV70" s="2"/>
      <c r="JJW70" s="2"/>
      <c r="JJX70" s="2"/>
      <c r="JJY70" s="2"/>
      <c r="JJZ70" s="2"/>
      <c r="JKA70" s="2"/>
      <c r="JKB70" s="2"/>
      <c r="JKC70" s="2"/>
      <c r="JKD70" s="2"/>
      <c r="JKE70" s="2"/>
      <c r="JKF70" s="2"/>
      <c r="JKG70" s="2"/>
      <c r="JKH70" s="2"/>
      <c r="JKI70" s="2"/>
      <c r="JKJ70" s="2"/>
      <c r="JKK70" s="2"/>
      <c r="JKL70" s="2"/>
      <c r="JKM70" s="2"/>
      <c r="JKN70" s="2"/>
      <c r="JKO70" s="2"/>
      <c r="JKP70" s="2"/>
      <c r="JKQ70" s="2"/>
      <c r="JKR70" s="2"/>
      <c r="JKS70" s="2"/>
      <c r="JKT70" s="2"/>
      <c r="JKU70" s="2"/>
      <c r="JKV70" s="2"/>
      <c r="JKW70" s="2"/>
      <c r="JKX70" s="2"/>
      <c r="JKY70" s="2"/>
      <c r="JKZ70" s="2"/>
      <c r="JLA70" s="2"/>
      <c r="JLB70" s="2"/>
      <c r="JLC70" s="2"/>
      <c r="JLD70" s="2"/>
      <c r="JLE70" s="2"/>
      <c r="JLF70" s="2"/>
      <c r="JLG70" s="2"/>
      <c r="JLH70" s="2"/>
      <c r="JLI70" s="2"/>
      <c r="JLJ70" s="2"/>
      <c r="JLK70" s="2"/>
      <c r="JLL70" s="2"/>
      <c r="JLM70" s="2"/>
      <c r="JLN70" s="2"/>
      <c r="JLO70" s="2"/>
      <c r="JLP70" s="2"/>
      <c r="JLQ70" s="2"/>
      <c r="JLR70" s="2"/>
      <c r="JLS70" s="2"/>
      <c r="JLT70" s="2"/>
      <c r="JLU70" s="2"/>
      <c r="JLV70" s="2"/>
      <c r="JLW70" s="2"/>
      <c r="JLX70" s="2"/>
      <c r="JLY70" s="2"/>
      <c r="JLZ70" s="2"/>
      <c r="JMA70" s="2"/>
      <c r="JMB70" s="2"/>
      <c r="JMC70" s="2"/>
      <c r="JMD70" s="2"/>
      <c r="JME70" s="2"/>
      <c r="JMF70" s="2"/>
      <c r="JMG70" s="2"/>
      <c r="JMH70" s="2"/>
      <c r="JMI70" s="2"/>
      <c r="JMJ70" s="2"/>
      <c r="JMK70" s="2"/>
      <c r="JML70" s="2"/>
      <c r="JMM70" s="2"/>
      <c r="JMN70" s="2"/>
      <c r="JMO70" s="2"/>
      <c r="JMP70" s="2"/>
      <c r="JMQ70" s="2"/>
      <c r="JMR70" s="2"/>
      <c r="JMS70" s="2"/>
      <c r="JMT70" s="2"/>
      <c r="JMU70" s="2"/>
      <c r="JMV70" s="2"/>
      <c r="JMW70" s="2"/>
      <c r="JMX70" s="2"/>
      <c r="JMY70" s="2"/>
      <c r="JMZ70" s="2"/>
      <c r="JNA70" s="2"/>
      <c r="JNB70" s="2"/>
      <c r="JNC70" s="2"/>
      <c r="JND70" s="2"/>
      <c r="JNE70" s="2"/>
      <c r="JNF70" s="2"/>
      <c r="JNG70" s="2"/>
      <c r="JNH70" s="2"/>
      <c r="JNI70" s="2"/>
      <c r="JNJ70" s="2"/>
      <c r="JNK70" s="2"/>
      <c r="JNL70" s="2"/>
      <c r="JNM70" s="2"/>
      <c r="JNN70" s="2"/>
      <c r="JNO70" s="2"/>
      <c r="JNP70" s="2"/>
      <c r="JNQ70" s="2"/>
      <c r="JNR70" s="2"/>
      <c r="JNS70" s="2"/>
      <c r="JNT70" s="2"/>
      <c r="JNU70" s="2"/>
      <c r="JNV70" s="2"/>
      <c r="JNW70" s="2"/>
      <c r="JNX70" s="2"/>
      <c r="JNY70" s="2"/>
      <c r="JNZ70" s="2"/>
      <c r="JOA70" s="2"/>
      <c r="JOB70" s="2"/>
      <c r="JOC70" s="2"/>
      <c r="JOD70" s="2"/>
      <c r="JOE70" s="2"/>
      <c r="JOF70" s="2"/>
      <c r="JOG70" s="2"/>
      <c r="JOH70" s="2"/>
      <c r="JOI70" s="2"/>
      <c r="JOJ70" s="2"/>
      <c r="JOK70" s="2"/>
      <c r="JOL70" s="2"/>
      <c r="JOM70" s="2"/>
      <c r="JON70" s="2"/>
      <c r="JOO70" s="2"/>
      <c r="JOP70" s="2"/>
      <c r="JOQ70" s="2"/>
      <c r="JOR70" s="2"/>
      <c r="JOS70" s="2"/>
      <c r="JOT70" s="2"/>
      <c r="JOU70" s="2"/>
      <c r="JOV70" s="2"/>
      <c r="JOW70" s="2"/>
      <c r="JOX70" s="2"/>
      <c r="JOY70" s="2"/>
      <c r="JOZ70" s="2"/>
      <c r="JPA70" s="2"/>
      <c r="JPB70" s="2"/>
      <c r="JPC70" s="2"/>
      <c r="JPD70" s="2"/>
      <c r="JPE70" s="2"/>
      <c r="JPF70" s="2"/>
      <c r="JPG70" s="2"/>
      <c r="JPH70" s="2"/>
      <c r="JPI70" s="2"/>
      <c r="JPJ70" s="2"/>
      <c r="JPK70" s="2"/>
      <c r="JPL70" s="2"/>
      <c r="JPM70" s="2"/>
      <c r="JPN70" s="2"/>
      <c r="JPO70" s="2"/>
      <c r="JPP70" s="2"/>
      <c r="JPQ70" s="2"/>
      <c r="JPR70" s="2"/>
      <c r="JPS70" s="2"/>
      <c r="JPT70" s="2"/>
      <c r="JPU70" s="2"/>
      <c r="JPV70" s="2"/>
      <c r="JPW70" s="2"/>
      <c r="JPX70" s="2"/>
      <c r="JPY70" s="2"/>
      <c r="JPZ70" s="2"/>
      <c r="JQA70" s="2"/>
      <c r="JQB70" s="2"/>
      <c r="JQC70" s="2"/>
      <c r="JQD70" s="2"/>
      <c r="JQE70" s="2"/>
      <c r="JQF70" s="2"/>
      <c r="JQG70" s="2"/>
      <c r="JQH70" s="2"/>
      <c r="JQI70" s="2"/>
      <c r="JQJ70" s="2"/>
      <c r="JQK70" s="2"/>
      <c r="JQL70" s="2"/>
      <c r="JQM70" s="2"/>
      <c r="JQN70" s="2"/>
      <c r="JQO70" s="2"/>
      <c r="JQP70" s="2"/>
      <c r="JQQ70" s="2"/>
      <c r="JQR70" s="2"/>
      <c r="JQS70" s="2"/>
      <c r="JQT70" s="2"/>
      <c r="JQU70" s="2"/>
      <c r="JQV70" s="2"/>
      <c r="JQW70" s="2"/>
      <c r="JQX70" s="2"/>
      <c r="JQY70" s="2"/>
      <c r="JQZ70" s="2"/>
      <c r="JRA70" s="2"/>
      <c r="JRB70" s="2"/>
      <c r="JRC70" s="2"/>
      <c r="JRD70" s="2"/>
      <c r="JRE70" s="2"/>
      <c r="JRF70" s="2"/>
      <c r="JRG70" s="2"/>
      <c r="JRH70" s="2"/>
      <c r="JRI70" s="2"/>
      <c r="JRJ70" s="2"/>
      <c r="JRK70" s="2"/>
      <c r="JRL70" s="2"/>
      <c r="JRM70" s="2"/>
      <c r="JRN70" s="2"/>
      <c r="JRO70" s="2"/>
      <c r="JRP70" s="2"/>
      <c r="JRQ70" s="2"/>
      <c r="JRR70" s="2"/>
      <c r="JRS70" s="2"/>
      <c r="JRT70" s="2"/>
      <c r="JRU70" s="2"/>
      <c r="JRV70" s="2"/>
      <c r="JRW70" s="2"/>
      <c r="JRX70" s="2"/>
      <c r="JRY70" s="2"/>
      <c r="JRZ70" s="2"/>
      <c r="JSA70" s="2"/>
      <c r="JSB70" s="2"/>
      <c r="JSC70" s="2"/>
      <c r="JSD70" s="2"/>
      <c r="JSE70" s="2"/>
      <c r="JSF70" s="2"/>
      <c r="JSG70" s="2"/>
      <c r="JSH70" s="2"/>
      <c r="JSI70" s="2"/>
      <c r="JSJ70" s="2"/>
      <c r="JSK70" s="2"/>
      <c r="JSL70" s="2"/>
      <c r="JSM70" s="2"/>
      <c r="JSN70" s="2"/>
      <c r="JSO70" s="2"/>
      <c r="JSP70" s="2"/>
      <c r="JSQ70" s="2"/>
      <c r="JSR70" s="2"/>
      <c r="JSS70" s="2"/>
      <c r="JST70" s="2"/>
      <c r="JSU70" s="2"/>
      <c r="JSV70" s="2"/>
      <c r="JSW70" s="2"/>
      <c r="JSX70" s="2"/>
      <c r="JSY70" s="2"/>
      <c r="JSZ70" s="2"/>
      <c r="JTA70" s="2"/>
      <c r="JTB70" s="2"/>
      <c r="JTC70" s="2"/>
      <c r="JTD70" s="2"/>
      <c r="JTE70" s="2"/>
      <c r="JTF70" s="2"/>
      <c r="JTG70" s="2"/>
      <c r="JTH70" s="2"/>
      <c r="JTI70" s="2"/>
      <c r="JTJ70" s="2"/>
      <c r="JTK70" s="2"/>
      <c r="JTL70" s="2"/>
      <c r="JTM70" s="2"/>
      <c r="JTN70" s="2"/>
      <c r="JTO70" s="2"/>
      <c r="JTP70" s="2"/>
      <c r="JTQ70" s="2"/>
      <c r="JTR70" s="2"/>
      <c r="JTS70" s="2"/>
      <c r="JTT70" s="2"/>
      <c r="JTU70" s="2"/>
      <c r="JTV70" s="2"/>
      <c r="JTW70" s="2"/>
      <c r="JTX70" s="2"/>
      <c r="JTY70" s="2"/>
      <c r="JTZ70" s="2"/>
      <c r="JUA70" s="2"/>
      <c r="JUB70" s="2"/>
      <c r="JUC70" s="2"/>
      <c r="JUD70" s="2"/>
      <c r="JUE70" s="2"/>
      <c r="JUF70" s="2"/>
      <c r="JUG70" s="2"/>
      <c r="JUH70" s="2"/>
      <c r="JUI70" s="2"/>
      <c r="JUJ70" s="2"/>
      <c r="JUK70" s="2"/>
      <c r="JUL70" s="2"/>
      <c r="JUM70" s="2"/>
      <c r="JUN70" s="2"/>
      <c r="JUO70" s="2"/>
      <c r="JUP70" s="2"/>
      <c r="JUQ70" s="2"/>
      <c r="JUR70" s="2"/>
      <c r="JUS70" s="2"/>
      <c r="JUT70" s="2"/>
      <c r="JUU70" s="2"/>
      <c r="JUV70" s="2"/>
      <c r="JUW70" s="2"/>
      <c r="JUX70" s="2"/>
      <c r="JUY70" s="2"/>
      <c r="JUZ70" s="2"/>
      <c r="JVA70" s="2"/>
      <c r="JVB70" s="2"/>
      <c r="JVC70" s="2"/>
      <c r="JVD70" s="2"/>
      <c r="JVE70" s="2"/>
      <c r="JVF70" s="2"/>
      <c r="JVG70" s="2"/>
      <c r="JVH70" s="2"/>
      <c r="JVI70" s="2"/>
      <c r="JVJ70" s="2"/>
      <c r="JVK70" s="2"/>
      <c r="JVL70" s="2"/>
      <c r="JVM70" s="2"/>
      <c r="JVN70" s="2"/>
      <c r="JVO70" s="2"/>
      <c r="JVP70" s="2"/>
      <c r="JVQ70" s="2"/>
      <c r="JVR70" s="2"/>
      <c r="JVS70" s="2"/>
      <c r="JVT70" s="2"/>
      <c r="JVU70" s="2"/>
      <c r="JVV70" s="2"/>
      <c r="JVW70" s="2"/>
      <c r="JVX70" s="2"/>
      <c r="JVY70" s="2"/>
      <c r="JVZ70" s="2"/>
      <c r="JWA70" s="2"/>
      <c r="JWB70" s="2"/>
      <c r="JWC70" s="2"/>
      <c r="JWD70" s="2"/>
      <c r="JWE70" s="2"/>
      <c r="JWF70" s="2"/>
      <c r="JWG70" s="2"/>
      <c r="JWH70" s="2"/>
      <c r="JWI70" s="2"/>
      <c r="JWJ70" s="2"/>
      <c r="JWK70" s="2"/>
      <c r="JWL70" s="2"/>
      <c r="JWM70" s="2"/>
      <c r="JWN70" s="2"/>
      <c r="JWO70" s="2"/>
      <c r="JWP70" s="2"/>
      <c r="JWQ70" s="2"/>
      <c r="JWR70" s="2"/>
      <c r="JWS70" s="2"/>
      <c r="JWT70" s="2"/>
      <c r="JWU70" s="2"/>
      <c r="JWV70" s="2"/>
      <c r="JWW70" s="2"/>
      <c r="JWX70" s="2"/>
      <c r="JWY70" s="2"/>
      <c r="JWZ70" s="2"/>
      <c r="JXA70" s="2"/>
      <c r="JXB70" s="2"/>
      <c r="JXC70" s="2"/>
      <c r="JXD70" s="2"/>
      <c r="JXE70" s="2"/>
      <c r="JXF70" s="2"/>
      <c r="JXG70" s="2"/>
      <c r="JXH70" s="2"/>
      <c r="JXI70" s="2"/>
      <c r="JXJ70" s="2"/>
      <c r="JXK70" s="2"/>
      <c r="JXL70" s="2"/>
      <c r="JXM70" s="2"/>
      <c r="JXN70" s="2"/>
      <c r="JXO70" s="2"/>
      <c r="JXP70" s="2"/>
      <c r="JXQ70" s="2"/>
      <c r="JXR70" s="2"/>
      <c r="JXS70" s="2"/>
      <c r="JXT70" s="2"/>
      <c r="JXU70" s="2"/>
      <c r="JXV70" s="2"/>
      <c r="JXW70" s="2"/>
      <c r="JXX70" s="2"/>
      <c r="JXY70" s="2"/>
      <c r="JXZ70" s="2"/>
      <c r="JYA70" s="2"/>
      <c r="JYB70" s="2"/>
      <c r="JYC70" s="2"/>
      <c r="JYD70" s="2"/>
      <c r="JYE70" s="2"/>
      <c r="JYF70" s="2"/>
      <c r="JYG70" s="2"/>
      <c r="JYH70" s="2"/>
      <c r="JYI70" s="2"/>
      <c r="JYJ70" s="2"/>
      <c r="JYK70" s="2"/>
      <c r="JYL70" s="2"/>
      <c r="JYM70" s="2"/>
      <c r="JYN70" s="2"/>
      <c r="JYO70" s="2"/>
      <c r="JYP70" s="2"/>
      <c r="JYQ70" s="2"/>
      <c r="JYR70" s="2"/>
      <c r="JYS70" s="2"/>
      <c r="JYT70" s="2"/>
      <c r="JYU70" s="2"/>
      <c r="JYV70" s="2"/>
      <c r="JYW70" s="2"/>
      <c r="JYX70" s="2"/>
      <c r="JYY70" s="2"/>
      <c r="JYZ70" s="2"/>
      <c r="JZA70" s="2"/>
      <c r="JZB70" s="2"/>
      <c r="JZC70" s="2"/>
      <c r="JZD70" s="2"/>
      <c r="JZE70" s="2"/>
      <c r="JZF70" s="2"/>
      <c r="JZG70" s="2"/>
      <c r="JZH70" s="2"/>
      <c r="JZI70" s="2"/>
      <c r="JZJ70" s="2"/>
      <c r="JZK70" s="2"/>
      <c r="JZL70" s="2"/>
      <c r="JZM70" s="2"/>
      <c r="JZN70" s="2"/>
      <c r="JZO70" s="2"/>
      <c r="JZP70" s="2"/>
      <c r="JZQ70" s="2"/>
      <c r="JZR70" s="2"/>
      <c r="JZS70" s="2"/>
      <c r="JZT70" s="2"/>
      <c r="JZU70" s="2"/>
      <c r="JZV70" s="2"/>
      <c r="JZW70" s="2"/>
      <c r="JZX70" s="2"/>
      <c r="JZY70" s="2"/>
      <c r="JZZ70" s="2"/>
      <c r="KAA70" s="2"/>
      <c r="KAB70" s="2"/>
      <c r="KAC70" s="2"/>
      <c r="KAD70" s="2"/>
      <c r="KAE70" s="2"/>
      <c r="KAF70" s="2"/>
      <c r="KAG70" s="2"/>
      <c r="KAH70" s="2"/>
      <c r="KAI70" s="2"/>
      <c r="KAJ70" s="2"/>
      <c r="KAK70" s="2"/>
      <c r="KAL70" s="2"/>
      <c r="KAM70" s="2"/>
      <c r="KAN70" s="2"/>
      <c r="KAO70" s="2"/>
      <c r="KAP70" s="2"/>
      <c r="KAQ70" s="2"/>
      <c r="KAR70" s="2"/>
      <c r="KAS70" s="2"/>
      <c r="KAT70" s="2"/>
      <c r="KAU70" s="2"/>
      <c r="KAV70" s="2"/>
      <c r="KAW70" s="2"/>
      <c r="KAX70" s="2"/>
      <c r="KAY70" s="2"/>
      <c r="KAZ70" s="2"/>
      <c r="KBA70" s="2"/>
      <c r="KBB70" s="2"/>
      <c r="KBC70" s="2"/>
      <c r="KBD70" s="2"/>
      <c r="KBE70" s="2"/>
      <c r="KBF70" s="2"/>
      <c r="KBG70" s="2"/>
      <c r="KBH70" s="2"/>
      <c r="KBI70" s="2"/>
      <c r="KBJ70" s="2"/>
      <c r="KBK70" s="2"/>
      <c r="KBL70" s="2"/>
      <c r="KBM70" s="2"/>
      <c r="KBN70" s="2"/>
      <c r="KBO70" s="2"/>
      <c r="KBP70" s="2"/>
      <c r="KBQ70" s="2"/>
      <c r="KBR70" s="2"/>
      <c r="KBS70" s="2"/>
      <c r="KBT70" s="2"/>
      <c r="KBU70" s="2"/>
      <c r="KBV70" s="2"/>
      <c r="KBW70" s="2"/>
      <c r="KBX70" s="2"/>
      <c r="KBY70" s="2"/>
      <c r="KBZ70" s="2"/>
      <c r="KCA70" s="2"/>
      <c r="KCB70" s="2"/>
      <c r="KCC70" s="2"/>
      <c r="KCD70" s="2"/>
      <c r="KCE70" s="2"/>
      <c r="KCF70" s="2"/>
      <c r="KCG70" s="2"/>
      <c r="KCH70" s="2"/>
      <c r="KCI70" s="2"/>
      <c r="KCJ70" s="2"/>
      <c r="KCK70" s="2"/>
      <c r="KCL70" s="2"/>
      <c r="KCM70" s="2"/>
      <c r="KCN70" s="2"/>
      <c r="KCO70" s="2"/>
      <c r="KCP70" s="2"/>
      <c r="KCQ70" s="2"/>
      <c r="KCR70" s="2"/>
      <c r="KCS70" s="2"/>
      <c r="KCT70" s="2"/>
      <c r="KCU70" s="2"/>
      <c r="KCV70" s="2"/>
      <c r="KCW70" s="2"/>
      <c r="KCX70" s="2"/>
      <c r="KCY70" s="2"/>
      <c r="KCZ70" s="2"/>
      <c r="KDA70" s="2"/>
      <c r="KDB70" s="2"/>
      <c r="KDC70" s="2"/>
      <c r="KDD70" s="2"/>
      <c r="KDE70" s="2"/>
      <c r="KDF70" s="2"/>
      <c r="KDG70" s="2"/>
      <c r="KDH70" s="2"/>
      <c r="KDI70" s="2"/>
      <c r="KDJ70" s="2"/>
      <c r="KDK70" s="2"/>
      <c r="KDL70" s="2"/>
      <c r="KDM70" s="2"/>
      <c r="KDN70" s="2"/>
      <c r="KDO70" s="2"/>
      <c r="KDP70" s="2"/>
      <c r="KDQ70" s="2"/>
      <c r="KDR70" s="2"/>
      <c r="KDS70" s="2"/>
      <c r="KDT70" s="2"/>
      <c r="KDU70" s="2"/>
      <c r="KDV70" s="2"/>
      <c r="KDW70" s="2"/>
      <c r="KDX70" s="2"/>
      <c r="KDY70" s="2"/>
      <c r="KDZ70" s="2"/>
      <c r="KEA70" s="2"/>
      <c r="KEB70" s="2"/>
      <c r="KEC70" s="2"/>
      <c r="KED70" s="2"/>
      <c r="KEE70" s="2"/>
      <c r="KEF70" s="2"/>
      <c r="KEG70" s="2"/>
      <c r="KEH70" s="2"/>
      <c r="KEI70" s="2"/>
      <c r="KEJ70" s="2"/>
      <c r="KEK70" s="2"/>
      <c r="KEL70" s="2"/>
      <c r="KEM70" s="2"/>
      <c r="KEN70" s="2"/>
      <c r="KEO70" s="2"/>
      <c r="KEP70" s="2"/>
      <c r="KEQ70" s="2"/>
      <c r="KER70" s="2"/>
      <c r="KES70" s="2"/>
      <c r="KET70" s="2"/>
      <c r="KEU70" s="2"/>
      <c r="KEV70" s="2"/>
      <c r="KEW70" s="2"/>
      <c r="KEX70" s="2"/>
      <c r="KEY70" s="2"/>
      <c r="KEZ70" s="2"/>
      <c r="KFA70" s="2"/>
      <c r="KFB70" s="2"/>
      <c r="KFC70" s="2"/>
      <c r="KFD70" s="2"/>
      <c r="KFE70" s="2"/>
      <c r="KFF70" s="2"/>
      <c r="KFG70" s="2"/>
      <c r="KFH70" s="2"/>
      <c r="KFI70" s="2"/>
      <c r="KFJ70" s="2"/>
      <c r="KFK70" s="2"/>
      <c r="KFL70" s="2"/>
      <c r="KFM70" s="2"/>
      <c r="KFN70" s="2"/>
      <c r="KFO70" s="2"/>
      <c r="KFP70" s="2"/>
      <c r="KFQ70" s="2"/>
      <c r="KFR70" s="2"/>
      <c r="KFS70" s="2"/>
      <c r="KFT70" s="2"/>
      <c r="KFU70" s="2"/>
      <c r="KFV70" s="2"/>
      <c r="KFW70" s="2"/>
      <c r="KFX70" s="2"/>
      <c r="KFY70" s="2"/>
      <c r="KFZ70" s="2"/>
      <c r="KGA70" s="2"/>
      <c r="KGB70" s="2"/>
      <c r="KGC70" s="2"/>
      <c r="KGD70" s="2"/>
      <c r="KGE70" s="2"/>
      <c r="KGF70" s="2"/>
      <c r="KGG70" s="2"/>
      <c r="KGH70" s="2"/>
      <c r="KGI70" s="2"/>
      <c r="KGJ70" s="2"/>
      <c r="KGK70" s="2"/>
      <c r="KGL70" s="2"/>
      <c r="KGM70" s="2"/>
      <c r="KGN70" s="2"/>
      <c r="KGO70" s="2"/>
      <c r="KGP70" s="2"/>
      <c r="KGQ70" s="2"/>
      <c r="KGR70" s="2"/>
      <c r="KGS70" s="2"/>
      <c r="KGT70" s="2"/>
      <c r="KGU70" s="2"/>
      <c r="KGV70" s="2"/>
      <c r="KGW70" s="2"/>
      <c r="KGX70" s="2"/>
      <c r="KGY70" s="2"/>
      <c r="KGZ70" s="2"/>
      <c r="KHA70" s="2"/>
      <c r="KHB70" s="2"/>
      <c r="KHC70" s="2"/>
      <c r="KHD70" s="2"/>
      <c r="KHE70" s="2"/>
      <c r="KHF70" s="2"/>
      <c r="KHG70" s="2"/>
      <c r="KHH70" s="2"/>
      <c r="KHI70" s="2"/>
      <c r="KHJ70" s="2"/>
      <c r="KHK70" s="2"/>
      <c r="KHL70" s="2"/>
      <c r="KHM70" s="2"/>
      <c r="KHN70" s="2"/>
      <c r="KHO70" s="2"/>
      <c r="KHP70" s="2"/>
      <c r="KHQ70" s="2"/>
      <c r="KHR70" s="2"/>
      <c r="KHS70" s="2"/>
      <c r="KHT70" s="2"/>
      <c r="KHU70" s="2"/>
      <c r="KHV70" s="2"/>
      <c r="KHW70" s="2"/>
      <c r="KHX70" s="2"/>
      <c r="KHY70" s="2"/>
      <c r="KHZ70" s="2"/>
      <c r="KIA70" s="2"/>
      <c r="KIB70" s="2"/>
      <c r="KIC70" s="2"/>
      <c r="KID70" s="2"/>
      <c r="KIE70" s="2"/>
      <c r="KIF70" s="2"/>
      <c r="KIG70" s="2"/>
      <c r="KIH70" s="2"/>
      <c r="KII70" s="2"/>
      <c r="KIJ70" s="2"/>
      <c r="KIK70" s="2"/>
      <c r="KIL70" s="2"/>
      <c r="KIM70" s="2"/>
      <c r="KIN70" s="2"/>
      <c r="KIO70" s="2"/>
      <c r="KIP70" s="2"/>
      <c r="KIQ70" s="2"/>
      <c r="KIR70" s="2"/>
      <c r="KIS70" s="2"/>
      <c r="KIT70" s="2"/>
      <c r="KIU70" s="2"/>
      <c r="KIV70" s="2"/>
      <c r="KIW70" s="2"/>
      <c r="KIX70" s="2"/>
      <c r="KIY70" s="2"/>
      <c r="KIZ70" s="2"/>
      <c r="KJA70" s="2"/>
      <c r="KJB70" s="2"/>
      <c r="KJC70" s="2"/>
      <c r="KJD70" s="2"/>
      <c r="KJE70" s="2"/>
      <c r="KJF70" s="2"/>
      <c r="KJG70" s="2"/>
      <c r="KJH70" s="2"/>
      <c r="KJI70" s="2"/>
      <c r="KJJ70" s="2"/>
      <c r="KJK70" s="2"/>
      <c r="KJL70" s="2"/>
      <c r="KJM70" s="2"/>
      <c r="KJN70" s="2"/>
      <c r="KJO70" s="2"/>
      <c r="KJP70" s="2"/>
      <c r="KJQ70" s="2"/>
      <c r="KJR70" s="2"/>
      <c r="KJS70" s="2"/>
      <c r="KJT70" s="2"/>
      <c r="KJU70" s="2"/>
      <c r="KJV70" s="2"/>
      <c r="KJW70" s="2"/>
      <c r="KJX70" s="2"/>
      <c r="KJY70" s="2"/>
      <c r="KJZ70" s="2"/>
      <c r="KKA70" s="2"/>
      <c r="KKB70" s="2"/>
      <c r="KKC70" s="2"/>
      <c r="KKD70" s="2"/>
      <c r="KKE70" s="2"/>
      <c r="KKF70" s="2"/>
      <c r="KKG70" s="2"/>
      <c r="KKH70" s="2"/>
      <c r="KKI70" s="2"/>
      <c r="KKJ70" s="2"/>
      <c r="KKK70" s="2"/>
      <c r="KKL70" s="2"/>
      <c r="KKM70" s="2"/>
      <c r="KKN70" s="2"/>
      <c r="KKO70" s="2"/>
      <c r="KKP70" s="2"/>
      <c r="KKQ70" s="2"/>
      <c r="KKR70" s="2"/>
      <c r="KKS70" s="2"/>
      <c r="KKT70" s="2"/>
      <c r="KKU70" s="2"/>
      <c r="KKV70" s="2"/>
      <c r="KKW70" s="2"/>
      <c r="KKX70" s="2"/>
      <c r="KKY70" s="2"/>
      <c r="KKZ70" s="2"/>
      <c r="KLA70" s="2"/>
      <c r="KLB70" s="2"/>
      <c r="KLC70" s="2"/>
      <c r="KLD70" s="2"/>
      <c r="KLE70" s="2"/>
      <c r="KLF70" s="2"/>
      <c r="KLG70" s="2"/>
      <c r="KLH70" s="2"/>
      <c r="KLI70" s="2"/>
      <c r="KLJ70" s="2"/>
      <c r="KLK70" s="2"/>
      <c r="KLL70" s="2"/>
      <c r="KLM70" s="2"/>
      <c r="KLN70" s="2"/>
      <c r="KLO70" s="2"/>
      <c r="KLP70" s="2"/>
      <c r="KLQ70" s="2"/>
      <c r="KLR70" s="2"/>
      <c r="KLS70" s="2"/>
      <c r="KLT70" s="2"/>
      <c r="KLU70" s="2"/>
      <c r="KLV70" s="2"/>
      <c r="KLW70" s="2"/>
      <c r="KLX70" s="2"/>
      <c r="KLY70" s="2"/>
      <c r="KLZ70" s="2"/>
      <c r="KMA70" s="2"/>
      <c r="KMB70" s="2"/>
      <c r="KMC70" s="2"/>
      <c r="KMD70" s="2"/>
      <c r="KME70" s="2"/>
      <c r="KMF70" s="2"/>
      <c r="KMG70" s="2"/>
      <c r="KMH70" s="2"/>
      <c r="KMI70" s="2"/>
      <c r="KMJ70" s="2"/>
      <c r="KMK70" s="2"/>
      <c r="KML70" s="2"/>
      <c r="KMM70" s="2"/>
      <c r="KMN70" s="2"/>
      <c r="KMO70" s="2"/>
      <c r="KMP70" s="2"/>
      <c r="KMQ70" s="2"/>
      <c r="KMR70" s="2"/>
      <c r="KMS70" s="2"/>
      <c r="KMT70" s="2"/>
      <c r="KMU70" s="2"/>
      <c r="KMV70" s="2"/>
      <c r="KMW70" s="2"/>
      <c r="KMX70" s="2"/>
      <c r="KMY70" s="2"/>
      <c r="KMZ70" s="2"/>
      <c r="KNA70" s="2"/>
      <c r="KNB70" s="2"/>
      <c r="KNC70" s="2"/>
      <c r="KND70" s="2"/>
      <c r="KNE70" s="2"/>
      <c r="KNF70" s="2"/>
      <c r="KNG70" s="2"/>
      <c r="KNH70" s="2"/>
      <c r="KNI70" s="2"/>
      <c r="KNJ70" s="2"/>
      <c r="KNK70" s="2"/>
      <c r="KNL70" s="2"/>
      <c r="KNM70" s="2"/>
      <c r="KNN70" s="2"/>
      <c r="KNO70" s="2"/>
      <c r="KNP70" s="2"/>
      <c r="KNQ70" s="2"/>
      <c r="KNR70" s="2"/>
      <c r="KNS70" s="2"/>
      <c r="KNT70" s="2"/>
      <c r="KNU70" s="2"/>
      <c r="KNV70" s="2"/>
      <c r="KNW70" s="2"/>
      <c r="KNX70" s="2"/>
      <c r="KNY70" s="2"/>
      <c r="KNZ70" s="2"/>
      <c r="KOA70" s="2"/>
      <c r="KOB70" s="2"/>
      <c r="KOC70" s="2"/>
      <c r="KOD70" s="2"/>
      <c r="KOE70" s="2"/>
      <c r="KOF70" s="2"/>
      <c r="KOG70" s="2"/>
      <c r="KOH70" s="2"/>
      <c r="KOI70" s="2"/>
      <c r="KOJ70" s="2"/>
      <c r="KOK70" s="2"/>
      <c r="KOL70" s="2"/>
      <c r="KOM70" s="2"/>
      <c r="KON70" s="2"/>
      <c r="KOO70" s="2"/>
      <c r="KOP70" s="2"/>
      <c r="KOQ70" s="2"/>
      <c r="KOR70" s="2"/>
      <c r="KOS70" s="2"/>
      <c r="KOT70" s="2"/>
      <c r="KOU70" s="2"/>
      <c r="KOV70" s="2"/>
      <c r="KOW70" s="2"/>
      <c r="KOX70" s="2"/>
      <c r="KOY70" s="2"/>
      <c r="KOZ70" s="2"/>
      <c r="KPA70" s="2"/>
      <c r="KPB70" s="2"/>
      <c r="KPC70" s="2"/>
      <c r="KPD70" s="2"/>
      <c r="KPE70" s="2"/>
      <c r="KPF70" s="2"/>
      <c r="KPG70" s="2"/>
      <c r="KPH70" s="2"/>
      <c r="KPI70" s="2"/>
      <c r="KPJ70" s="2"/>
      <c r="KPK70" s="2"/>
      <c r="KPL70" s="2"/>
      <c r="KPM70" s="2"/>
      <c r="KPN70" s="2"/>
      <c r="KPO70" s="2"/>
      <c r="KPP70" s="2"/>
      <c r="KPQ70" s="2"/>
      <c r="KPR70" s="2"/>
      <c r="KPS70" s="2"/>
      <c r="KPT70" s="2"/>
      <c r="KPU70" s="2"/>
      <c r="KPV70" s="2"/>
      <c r="KPW70" s="2"/>
      <c r="KPX70" s="2"/>
      <c r="KPY70" s="2"/>
      <c r="KPZ70" s="2"/>
      <c r="KQA70" s="2"/>
      <c r="KQB70" s="2"/>
      <c r="KQC70" s="2"/>
      <c r="KQD70" s="2"/>
      <c r="KQE70" s="2"/>
      <c r="KQF70" s="2"/>
      <c r="KQG70" s="2"/>
      <c r="KQH70" s="2"/>
      <c r="KQI70" s="2"/>
      <c r="KQJ70" s="2"/>
      <c r="KQK70" s="2"/>
      <c r="KQL70" s="2"/>
      <c r="KQM70" s="2"/>
      <c r="KQN70" s="2"/>
      <c r="KQO70" s="2"/>
      <c r="KQP70" s="2"/>
      <c r="KQQ70" s="2"/>
      <c r="KQR70" s="2"/>
      <c r="KQS70" s="2"/>
      <c r="KQT70" s="2"/>
      <c r="KQU70" s="2"/>
      <c r="KQV70" s="2"/>
      <c r="KQW70" s="2"/>
      <c r="KQX70" s="2"/>
      <c r="KQY70" s="2"/>
      <c r="KQZ70" s="2"/>
      <c r="KRA70" s="2"/>
      <c r="KRB70" s="2"/>
      <c r="KRC70" s="2"/>
      <c r="KRD70" s="2"/>
      <c r="KRE70" s="2"/>
      <c r="KRF70" s="2"/>
      <c r="KRG70" s="2"/>
      <c r="KRH70" s="2"/>
      <c r="KRI70" s="2"/>
      <c r="KRJ70" s="2"/>
      <c r="KRK70" s="2"/>
      <c r="KRL70" s="2"/>
      <c r="KRM70" s="2"/>
      <c r="KRN70" s="2"/>
      <c r="KRO70" s="2"/>
      <c r="KRP70" s="2"/>
      <c r="KRQ70" s="2"/>
      <c r="KRR70" s="2"/>
      <c r="KRS70" s="2"/>
      <c r="KRT70" s="2"/>
      <c r="KRU70" s="2"/>
      <c r="KRV70" s="2"/>
      <c r="KRW70" s="2"/>
      <c r="KRX70" s="2"/>
      <c r="KRY70" s="2"/>
      <c r="KRZ70" s="2"/>
      <c r="KSA70" s="2"/>
      <c r="KSB70" s="2"/>
      <c r="KSC70" s="2"/>
      <c r="KSD70" s="2"/>
      <c r="KSE70" s="2"/>
      <c r="KSF70" s="2"/>
      <c r="KSG70" s="2"/>
      <c r="KSH70" s="2"/>
      <c r="KSI70" s="2"/>
      <c r="KSJ70" s="2"/>
      <c r="KSK70" s="2"/>
      <c r="KSL70" s="2"/>
      <c r="KSM70" s="2"/>
      <c r="KSN70" s="2"/>
      <c r="KSO70" s="2"/>
      <c r="KSP70" s="2"/>
      <c r="KSQ70" s="2"/>
      <c r="KSR70" s="2"/>
      <c r="KSS70" s="2"/>
      <c r="KST70" s="2"/>
      <c r="KSU70" s="2"/>
      <c r="KSV70" s="2"/>
      <c r="KSW70" s="2"/>
      <c r="KSX70" s="2"/>
      <c r="KSY70" s="2"/>
      <c r="KSZ70" s="2"/>
      <c r="KTA70" s="2"/>
      <c r="KTB70" s="2"/>
      <c r="KTC70" s="2"/>
      <c r="KTD70" s="2"/>
      <c r="KTE70" s="2"/>
      <c r="KTF70" s="2"/>
      <c r="KTG70" s="2"/>
      <c r="KTH70" s="2"/>
      <c r="KTI70" s="2"/>
      <c r="KTJ70" s="2"/>
      <c r="KTK70" s="2"/>
      <c r="KTL70" s="2"/>
      <c r="KTM70" s="2"/>
      <c r="KTN70" s="2"/>
      <c r="KTO70" s="2"/>
      <c r="KTP70" s="2"/>
      <c r="KTQ70" s="2"/>
      <c r="KTR70" s="2"/>
      <c r="KTS70" s="2"/>
      <c r="KTT70" s="2"/>
      <c r="KTU70" s="2"/>
      <c r="KTV70" s="2"/>
      <c r="KTW70" s="2"/>
      <c r="KTX70" s="2"/>
      <c r="KTY70" s="2"/>
      <c r="KTZ70" s="2"/>
      <c r="KUA70" s="2"/>
      <c r="KUB70" s="2"/>
      <c r="KUC70" s="2"/>
      <c r="KUD70" s="2"/>
      <c r="KUE70" s="2"/>
      <c r="KUF70" s="2"/>
      <c r="KUG70" s="2"/>
      <c r="KUH70" s="2"/>
      <c r="KUI70" s="2"/>
      <c r="KUJ70" s="2"/>
      <c r="KUK70" s="2"/>
      <c r="KUL70" s="2"/>
      <c r="KUM70" s="2"/>
      <c r="KUN70" s="2"/>
      <c r="KUO70" s="2"/>
      <c r="KUP70" s="2"/>
      <c r="KUQ70" s="2"/>
      <c r="KUR70" s="2"/>
      <c r="KUS70" s="2"/>
      <c r="KUT70" s="2"/>
      <c r="KUU70" s="2"/>
      <c r="KUV70" s="2"/>
      <c r="KUW70" s="2"/>
      <c r="KUX70" s="2"/>
      <c r="KUY70" s="2"/>
      <c r="KUZ70" s="2"/>
      <c r="KVA70" s="2"/>
      <c r="KVB70" s="2"/>
      <c r="KVC70" s="2"/>
      <c r="KVD70" s="2"/>
      <c r="KVE70" s="2"/>
      <c r="KVF70" s="2"/>
      <c r="KVG70" s="2"/>
      <c r="KVH70" s="2"/>
      <c r="KVI70" s="2"/>
      <c r="KVJ70" s="2"/>
      <c r="KVK70" s="2"/>
      <c r="KVL70" s="2"/>
      <c r="KVM70" s="2"/>
      <c r="KVN70" s="2"/>
      <c r="KVO70" s="2"/>
      <c r="KVP70" s="2"/>
      <c r="KVQ70" s="2"/>
      <c r="KVR70" s="2"/>
      <c r="KVS70" s="2"/>
      <c r="KVT70" s="2"/>
      <c r="KVU70" s="2"/>
      <c r="KVV70" s="2"/>
      <c r="KVW70" s="2"/>
      <c r="KVX70" s="2"/>
      <c r="KVY70" s="2"/>
      <c r="KVZ70" s="2"/>
      <c r="KWA70" s="2"/>
      <c r="KWB70" s="2"/>
      <c r="KWC70" s="2"/>
      <c r="KWD70" s="2"/>
      <c r="KWE70" s="2"/>
      <c r="KWF70" s="2"/>
      <c r="KWG70" s="2"/>
      <c r="KWH70" s="2"/>
      <c r="KWI70" s="2"/>
      <c r="KWJ70" s="2"/>
      <c r="KWK70" s="2"/>
      <c r="KWL70" s="2"/>
      <c r="KWM70" s="2"/>
      <c r="KWN70" s="2"/>
      <c r="KWO70" s="2"/>
      <c r="KWP70" s="2"/>
      <c r="KWQ70" s="2"/>
      <c r="KWR70" s="2"/>
      <c r="KWS70" s="2"/>
      <c r="KWT70" s="2"/>
      <c r="KWU70" s="2"/>
      <c r="KWV70" s="2"/>
      <c r="KWW70" s="2"/>
      <c r="KWX70" s="2"/>
      <c r="KWY70" s="2"/>
      <c r="KWZ70" s="2"/>
      <c r="KXA70" s="2"/>
      <c r="KXB70" s="2"/>
      <c r="KXC70" s="2"/>
      <c r="KXD70" s="2"/>
      <c r="KXE70" s="2"/>
      <c r="KXF70" s="2"/>
      <c r="KXG70" s="2"/>
      <c r="KXH70" s="2"/>
      <c r="KXI70" s="2"/>
      <c r="KXJ70" s="2"/>
      <c r="KXK70" s="2"/>
      <c r="KXL70" s="2"/>
      <c r="KXM70" s="2"/>
      <c r="KXN70" s="2"/>
      <c r="KXO70" s="2"/>
      <c r="KXP70" s="2"/>
      <c r="KXQ70" s="2"/>
      <c r="KXR70" s="2"/>
      <c r="KXS70" s="2"/>
      <c r="KXT70" s="2"/>
      <c r="KXU70" s="2"/>
      <c r="KXV70" s="2"/>
      <c r="KXW70" s="2"/>
      <c r="KXX70" s="2"/>
      <c r="KXY70" s="2"/>
      <c r="KXZ70" s="2"/>
      <c r="KYA70" s="2"/>
      <c r="KYB70" s="2"/>
      <c r="KYC70" s="2"/>
      <c r="KYD70" s="2"/>
      <c r="KYE70" s="2"/>
      <c r="KYF70" s="2"/>
      <c r="KYG70" s="2"/>
      <c r="KYH70" s="2"/>
      <c r="KYI70" s="2"/>
      <c r="KYJ70" s="2"/>
      <c r="KYK70" s="2"/>
      <c r="KYL70" s="2"/>
      <c r="KYM70" s="2"/>
      <c r="KYN70" s="2"/>
      <c r="KYO70" s="2"/>
      <c r="KYP70" s="2"/>
      <c r="KYQ70" s="2"/>
      <c r="KYR70" s="2"/>
      <c r="KYS70" s="2"/>
      <c r="KYT70" s="2"/>
      <c r="KYU70" s="2"/>
      <c r="KYV70" s="2"/>
      <c r="KYW70" s="2"/>
      <c r="KYX70" s="2"/>
      <c r="KYY70" s="2"/>
      <c r="KYZ70" s="2"/>
      <c r="KZA70" s="2"/>
      <c r="KZB70" s="2"/>
      <c r="KZC70" s="2"/>
      <c r="KZD70" s="2"/>
      <c r="KZE70" s="2"/>
      <c r="KZF70" s="2"/>
      <c r="KZG70" s="2"/>
      <c r="KZH70" s="2"/>
      <c r="KZI70" s="2"/>
      <c r="KZJ70" s="2"/>
      <c r="KZK70" s="2"/>
      <c r="KZL70" s="2"/>
      <c r="KZM70" s="2"/>
      <c r="KZN70" s="2"/>
      <c r="KZO70" s="2"/>
      <c r="KZP70" s="2"/>
      <c r="KZQ70" s="2"/>
      <c r="KZR70" s="2"/>
      <c r="KZS70" s="2"/>
      <c r="KZT70" s="2"/>
      <c r="KZU70" s="2"/>
      <c r="KZV70" s="2"/>
      <c r="KZW70" s="2"/>
      <c r="KZX70" s="2"/>
      <c r="KZY70" s="2"/>
      <c r="KZZ70" s="2"/>
      <c r="LAA70" s="2"/>
      <c r="LAB70" s="2"/>
      <c r="LAC70" s="2"/>
      <c r="LAD70" s="2"/>
      <c r="LAE70" s="2"/>
      <c r="LAF70" s="2"/>
      <c r="LAG70" s="2"/>
      <c r="LAH70" s="2"/>
      <c r="LAI70" s="2"/>
      <c r="LAJ70" s="2"/>
      <c r="LAK70" s="2"/>
      <c r="LAL70" s="2"/>
      <c r="LAM70" s="2"/>
      <c r="LAN70" s="2"/>
      <c r="LAO70" s="2"/>
      <c r="LAP70" s="2"/>
      <c r="LAQ70" s="2"/>
      <c r="LAR70" s="2"/>
      <c r="LAS70" s="2"/>
      <c r="LAT70" s="2"/>
      <c r="LAU70" s="2"/>
      <c r="LAV70" s="2"/>
      <c r="LAW70" s="2"/>
      <c r="LAX70" s="2"/>
      <c r="LAY70" s="2"/>
      <c r="LAZ70" s="2"/>
      <c r="LBA70" s="2"/>
      <c r="LBB70" s="2"/>
      <c r="LBC70" s="2"/>
      <c r="LBD70" s="2"/>
      <c r="LBE70" s="2"/>
      <c r="LBF70" s="2"/>
      <c r="LBG70" s="2"/>
      <c r="LBH70" s="2"/>
      <c r="LBI70" s="2"/>
      <c r="LBJ70" s="2"/>
      <c r="LBK70" s="2"/>
      <c r="LBL70" s="2"/>
      <c r="LBM70" s="2"/>
      <c r="LBN70" s="2"/>
      <c r="LBO70" s="2"/>
      <c r="LBP70" s="2"/>
      <c r="LBQ70" s="2"/>
      <c r="LBR70" s="2"/>
      <c r="LBS70" s="2"/>
      <c r="LBT70" s="2"/>
      <c r="LBU70" s="2"/>
      <c r="LBV70" s="2"/>
      <c r="LBW70" s="2"/>
      <c r="LBX70" s="2"/>
      <c r="LBY70" s="2"/>
      <c r="LBZ70" s="2"/>
      <c r="LCA70" s="2"/>
      <c r="LCB70" s="2"/>
      <c r="LCC70" s="2"/>
      <c r="LCD70" s="2"/>
      <c r="LCE70" s="2"/>
      <c r="LCF70" s="2"/>
      <c r="LCG70" s="2"/>
      <c r="LCH70" s="2"/>
      <c r="LCI70" s="2"/>
      <c r="LCJ70" s="2"/>
      <c r="LCK70" s="2"/>
      <c r="LCL70" s="2"/>
      <c r="LCM70" s="2"/>
      <c r="LCN70" s="2"/>
      <c r="LCO70" s="2"/>
      <c r="LCP70" s="2"/>
      <c r="LCQ70" s="2"/>
      <c r="LCR70" s="2"/>
      <c r="LCS70" s="2"/>
      <c r="LCT70" s="2"/>
      <c r="LCU70" s="2"/>
      <c r="LCV70" s="2"/>
      <c r="LCW70" s="2"/>
      <c r="LCX70" s="2"/>
      <c r="LCY70" s="2"/>
      <c r="LCZ70" s="2"/>
      <c r="LDA70" s="2"/>
      <c r="LDB70" s="2"/>
      <c r="LDC70" s="2"/>
      <c r="LDD70" s="2"/>
      <c r="LDE70" s="2"/>
      <c r="LDF70" s="2"/>
      <c r="LDG70" s="2"/>
      <c r="LDH70" s="2"/>
      <c r="LDI70" s="2"/>
      <c r="LDJ70" s="2"/>
      <c r="LDK70" s="2"/>
      <c r="LDL70" s="2"/>
      <c r="LDM70" s="2"/>
      <c r="LDN70" s="2"/>
      <c r="LDO70" s="2"/>
      <c r="LDP70" s="2"/>
      <c r="LDQ70" s="2"/>
      <c r="LDR70" s="2"/>
      <c r="LDS70" s="2"/>
      <c r="LDT70" s="2"/>
      <c r="LDU70" s="2"/>
      <c r="LDV70" s="2"/>
      <c r="LDW70" s="2"/>
      <c r="LDX70" s="2"/>
      <c r="LDY70" s="2"/>
      <c r="LDZ70" s="2"/>
      <c r="LEA70" s="2"/>
      <c r="LEB70" s="2"/>
      <c r="LEC70" s="2"/>
      <c r="LED70" s="2"/>
      <c r="LEE70" s="2"/>
      <c r="LEF70" s="2"/>
      <c r="LEG70" s="2"/>
      <c r="LEH70" s="2"/>
      <c r="LEI70" s="2"/>
      <c r="LEJ70" s="2"/>
      <c r="LEK70" s="2"/>
      <c r="LEL70" s="2"/>
      <c r="LEM70" s="2"/>
      <c r="LEN70" s="2"/>
      <c r="LEO70" s="2"/>
      <c r="LEP70" s="2"/>
      <c r="LEQ70" s="2"/>
      <c r="LER70" s="2"/>
      <c r="LES70" s="2"/>
      <c r="LET70" s="2"/>
      <c r="LEU70" s="2"/>
      <c r="LEV70" s="2"/>
      <c r="LEW70" s="2"/>
      <c r="LEX70" s="2"/>
      <c r="LEY70" s="2"/>
      <c r="LEZ70" s="2"/>
      <c r="LFA70" s="2"/>
      <c r="LFB70" s="2"/>
      <c r="LFC70" s="2"/>
      <c r="LFD70" s="2"/>
      <c r="LFE70" s="2"/>
      <c r="LFF70" s="2"/>
      <c r="LFG70" s="2"/>
      <c r="LFH70" s="2"/>
      <c r="LFI70" s="2"/>
      <c r="LFJ70" s="2"/>
      <c r="LFK70" s="2"/>
      <c r="LFL70" s="2"/>
      <c r="LFM70" s="2"/>
      <c r="LFN70" s="2"/>
      <c r="LFO70" s="2"/>
      <c r="LFP70" s="2"/>
      <c r="LFQ70" s="2"/>
      <c r="LFR70" s="2"/>
      <c r="LFS70" s="2"/>
      <c r="LFT70" s="2"/>
      <c r="LFU70" s="2"/>
      <c r="LFV70" s="2"/>
      <c r="LFW70" s="2"/>
      <c r="LFX70" s="2"/>
      <c r="LFY70" s="2"/>
      <c r="LFZ70" s="2"/>
      <c r="LGA70" s="2"/>
      <c r="LGB70" s="2"/>
      <c r="LGC70" s="2"/>
      <c r="LGD70" s="2"/>
      <c r="LGE70" s="2"/>
      <c r="LGF70" s="2"/>
      <c r="LGG70" s="2"/>
      <c r="LGH70" s="2"/>
      <c r="LGI70" s="2"/>
      <c r="LGJ70" s="2"/>
      <c r="LGK70" s="2"/>
      <c r="LGL70" s="2"/>
      <c r="LGM70" s="2"/>
      <c r="LGN70" s="2"/>
      <c r="LGO70" s="2"/>
      <c r="LGP70" s="2"/>
      <c r="LGQ70" s="2"/>
      <c r="LGR70" s="2"/>
      <c r="LGS70" s="2"/>
      <c r="LGT70" s="2"/>
      <c r="LGU70" s="2"/>
      <c r="LGV70" s="2"/>
      <c r="LGW70" s="2"/>
      <c r="LGX70" s="2"/>
      <c r="LGY70" s="2"/>
      <c r="LGZ70" s="2"/>
      <c r="LHA70" s="2"/>
      <c r="LHB70" s="2"/>
      <c r="LHC70" s="2"/>
      <c r="LHD70" s="2"/>
      <c r="LHE70" s="2"/>
      <c r="LHF70" s="2"/>
      <c r="LHG70" s="2"/>
      <c r="LHH70" s="2"/>
      <c r="LHI70" s="2"/>
      <c r="LHJ70" s="2"/>
      <c r="LHK70" s="2"/>
      <c r="LHL70" s="2"/>
      <c r="LHM70" s="2"/>
      <c r="LHN70" s="2"/>
      <c r="LHO70" s="2"/>
      <c r="LHP70" s="2"/>
      <c r="LHQ70" s="2"/>
      <c r="LHR70" s="2"/>
      <c r="LHS70" s="2"/>
      <c r="LHT70" s="2"/>
      <c r="LHU70" s="2"/>
      <c r="LHV70" s="2"/>
      <c r="LHW70" s="2"/>
      <c r="LHX70" s="2"/>
      <c r="LHY70" s="2"/>
      <c r="LHZ70" s="2"/>
      <c r="LIA70" s="2"/>
      <c r="LIB70" s="2"/>
      <c r="LIC70" s="2"/>
      <c r="LID70" s="2"/>
      <c r="LIE70" s="2"/>
      <c r="LIF70" s="2"/>
      <c r="LIG70" s="2"/>
      <c r="LIH70" s="2"/>
      <c r="LII70" s="2"/>
      <c r="LIJ70" s="2"/>
      <c r="LIK70" s="2"/>
      <c r="LIL70" s="2"/>
      <c r="LIM70" s="2"/>
      <c r="LIN70" s="2"/>
      <c r="LIO70" s="2"/>
      <c r="LIP70" s="2"/>
      <c r="LIQ70" s="2"/>
      <c r="LIR70" s="2"/>
      <c r="LIS70" s="2"/>
      <c r="LIT70" s="2"/>
      <c r="LIU70" s="2"/>
      <c r="LIV70" s="2"/>
      <c r="LIW70" s="2"/>
      <c r="LIX70" s="2"/>
      <c r="LIY70" s="2"/>
      <c r="LIZ70" s="2"/>
      <c r="LJA70" s="2"/>
      <c r="LJB70" s="2"/>
      <c r="LJC70" s="2"/>
      <c r="LJD70" s="2"/>
      <c r="LJE70" s="2"/>
      <c r="LJF70" s="2"/>
      <c r="LJG70" s="2"/>
      <c r="LJH70" s="2"/>
      <c r="LJI70" s="2"/>
      <c r="LJJ70" s="2"/>
      <c r="LJK70" s="2"/>
      <c r="LJL70" s="2"/>
      <c r="LJM70" s="2"/>
      <c r="LJN70" s="2"/>
      <c r="LJO70" s="2"/>
      <c r="LJP70" s="2"/>
      <c r="LJQ70" s="2"/>
      <c r="LJR70" s="2"/>
      <c r="LJS70" s="2"/>
      <c r="LJT70" s="2"/>
      <c r="LJU70" s="2"/>
      <c r="LJV70" s="2"/>
      <c r="LJW70" s="2"/>
      <c r="LJX70" s="2"/>
      <c r="LJY70" s="2"/>
      <c r="LJZ70" s="2"/>
      <c r="LKA70" s="2"/>
      <c r="LKB70" s="2"/>
      <c r="LKC70" s="2"/>
      <c r="LKD70" s="2"/>
      <c r="LKE70" s="2"/>
      <c r="LKF70" s="2"/>
      <c r="LKG70" s="2"/>
      <c r="LKH70" s="2"/>
      <c r="LKI70" s="2"/>
      <c r="LKJ70" s="2"/>
      <c r="LKK70" s="2"/>
      <c r="LKL70" s="2"/>
      <c r="LKM70" s="2"/>
      <c r="LKN70" s="2"/>
      <c r="LKO70" s="2"/>
      <c r="LKP70" s="2"/>
      <c r="LKQ70" s="2"/>
      <c r="LKR70" s="2"/>
      <c r="LKS70" s="2"/>
      <c r="LKT70" s="2"/>
      <c r="LKU70" s="2"/>
      <c r="LKV70" s="2"/>
      <c r="LKW70" s="2"/>
      <c r="LKX70" s="2"/>
      <c r="LKY70" s="2"/>
      <c r="LKZ70" s="2"/>
      <c r="LLA70" s="2"/>
      <c r="LLB70" s="2"/>
      <c r="LLC70" s="2"/>
      <c r="LLD70" s="2"/>
      <c r="LLE70" s="2"/>
      <c r="LLF70" s="2"/>
      <c r="LLG70" s="2"/>
      <c r="LLH70" s="2"/>
      <c r="LLI70" s="2"/>
      <c r="LLJ70" s="2"/>
      <c r="LLK70" s="2"/>
      <c r="LLL70" s="2"/>
      <c r="LLM70" s="2"/>
      <c r="LLN70" s="2"/>
      <c r="LLO70" s="2"/>
      <c r="LLP70" s="2"/>
      <c r="LLQ70" s="2"/>
      <c r="LLR70" s="2"/>
      <c r="LLS70" s="2"/>
      <c r="LLT70" s="2"/>
      <c r="LLU70" s="2"/>
      <c r="LLV70" s="2"/>
      <c r="LLW70" s="2"/>
      <c r="LLX70" s="2"/>
      <c r="LLY70" s="2"/>
      <c r="LLZ70" s="2"/>
      <c r="LMA70" s="2"/>
      <c r="LMB70" s="2"/>
      <c r="LMC70" s="2"/>
      <c r="LMD70" s="2"/>
      <c r="LME70" s="2"/>
      <c r="LMF70" s="2"/>
      <c r="LMG70" s="2"/>
      <c r="LMH70" s="2"/>
      <c r="LMI70" s="2"/>
      <c r="LMJ70" s="2"/>
      <c r="LMK70" s="2"/>
      <c r="LML70" s="2"/>
      <c r="LMM70" s="2"/>
      <c r="LMN70" s="2"/>
      <c r="LMO70" s="2"/>
      <c r="LMP70" s="2"/>
      <c r="LMQ70" s="2"/>
      <c r="LMR70" s="2"/>
      <c r="LMS70" s="2"/>
      <c r="LMT70" s="2"/>
      <c r="LMU70" s="2"/>
      <c r="LMV70" s="2"/>
      <c r="LMW70" s="2"/>
      <c r="LMX70" s="2"/>
      <c r="LMY70" s="2"/>
      <c r="LMZ70" s="2"/>
      <c r="LNA70" s="2"/>
      <c r="LNB70" s="2"/>
      <c r="LNC70" s="2"/>
      <c r="LND70" s="2"/>
      <c r="LNE70" s="2"/>
      <c r="LNF70" s="2"/>
      <c r="LNG70" s="2"/>
      <c r="LNH70" s="2"/>
      <c r="LNI70" s="2"/>
      <c r="LNJ70" s="2"/>
      <c r="LNK70" s="2"/>
      <c r="LNL70" s="2"/>
      <c r="LNM70" s="2"/>
      <c r="LNN70" s="2"/>
      <c r="LNO70" s="2"/>
      <c r="LNP70" s="2"/>
      <c r="LNQ70" s="2"/>
      <c r="LNR70" s="2"/>
      <c r="LNS70" s="2"/>
      <c r="LNT70" s="2"/>
      <c r="LNU70" s="2"/>
      <c r="LNV70" s="2"/>
      <c r="LNW70" s="2"/>
      <c r="LNX70" s="2"/>
      <c r="LNY70" s="2"/>
      <c r="LNZ70" s="2"/>
      <c r="LOA70" s="2"/>
      <c r="LOB70" s="2"/>
      <c r="LOC70" s="2"/>
      <c r="LOD70" s="2"/>
      <c r="LOE70" s="2"/>
      <c r="LOF70" s="2"/>
      <c r="LOG70" s="2"/>
      <c r="LOH70" s="2"/>
      <c r="LOI70" s="2"/>
      <c r="LOJ70" s="2"/>
      <c r="LOK70" s="2"/>
      <c r="LOL70" s="2"/>
      <c r="LOM70" s="2"/>
      <c r="LON70" s="2"/>
      <c r="LOO70" s="2"/>
      <c r="LOP70" s="2"/>
      <c r="LOQ70" s="2"/>
      <c r="LOR70" s="2"/>
      <c r="LOS70" s="2"/>
      <c r="LOT70" s="2"/>
      <c r="LOU70" s="2"/>
      <c r="LOV70" s="2"/>
      <c r="LOW70" s="2"/>
      <c r="LOX70" s="2"/>
      <c r="LOY70" s="2"/>
      <c r="LOZ70" s="2"/>
      <c r="LPA70" s="2"/>
      <c r="LPB70" s="2"/>
      <c r="LPC70" s="2"/>
      <c r="LPD70" s="2"/>
      <c r="LPE70" s="2"/>
      <c r="LPF70" s="2"/>
      <c r="LPG70" s="2"/>
      <c r="LPH70" s="2"/>
      <c r="LPI70" s="2"/>
      <c r="LPJ70" s="2"/>
      <c r="LPK70" s="2"/>
      <c r="LPL70" s="2"/>
      <c r="LPM70" s="2"/>
      <c r="LPN70" s="2"/>
      <c r="LPO70" s="2"/>
      <c r="LPP70" s="2"/>
      <c r="LPQ70" s="2"/>
      <c r="LPR70" s="2"/>
      <c r="LPS70" s="2"/>
      <c r="LPT70" s="2"/>
      <c r="LPU70" s="2"/>
      <c r="LPV70" s="2"/>
      <c r="LPW70" s="2"/>
      <c r="LPX70" s="2"/>
      <c r="LPY70" s="2"/>
      <c r="LPZ70" s="2"/>
      <c r="LQA70" s="2"/>
      <c r="LQB70" s="2"/>
      <c r="LQC70" s="2"/>
      <c r="LQD70" s="2"/>
      <c r="LQE70" s="2"/>
      <c r="LQF70" s="2"/>
      <c r="LQG70" s="2"/>
      <c r="LQH70" s="2"/>
      <c r="LQI70" s="2"/>
      <c r="LQJ70" s="2"/>
      <c r="LQK70" s="2"/>
      <c r="LQL70" s="2"/>
      <c r="LQM70" s="2"/>
      <c r="LQN70" s="2"/>
      <c r="LQO70" s="2"/>
      <c r="LQP70" s="2"/>
      <c r="LQQ70" s="2"/>
      <c r="LQR70" s="2"/>
      <c r="LQS70" s="2"/>
      <c r="LQT70" s="2"/>
      <c r="LQU70" s="2"/>
      <c r="LQV70" s="2"/>
      <c r="LQW70" s="2"/>
      <c r="LQX70" s="2"/>
      <c r="LQY70" s="2"/>
      <c r="LQZ70" s="2"/>
      <c r="LRA70" s="2"/>
      <c r="LRB70" s="2"/>
      <c r="LRC70" s="2"/>
      <c r="LRD70" s="2"/>
      <c r="LRE70" s="2"/>
      <c r="LRF70" s="2"/>
      <c r="LRG70" s="2"/>
      <c r="LRH70" s="2"/>
      <c r="LRI70" s="2"/>
      <c r="LRJ70" s="2"/>
      <c r="LRK70" s="2"/>
      <c r="LRL70" s="2"/>
      <c r="LRM70" s="2"/>
      <c r="LRN70" s="2"/>
      <c r="LRO70" s="2"/>
      <c r="LRP70" s="2"/>
      <c r="LRQ70" s="2"/>
      <c r="LRR70" s="2"/>
      <c r="LRS70" s="2"/>
      <c r="LRT70" s="2"/>
      <c r="LRU70" s="2"/>
      <c r="LRV70" s="2"/>
      <c r="LRW70" s="2"/>
      <c r="LRX70" s="2"/>
      <c r="LRY70" s="2"/>
      <c r="LRZ70" s="2"/>
      <c r="LSA70" s="2"/>
      <c r="LSB70" s="2"/>
      <c r="LSC70" s="2"/>
      <c r="LSD70" s="2"/>
      <c r="LSE70" s="2"/>
      <c r="LSF70" s="2"/>
      <c r="LSG70" s="2"/>
      <c r="LSH70" s="2"/>
      <c r="LSI70" s="2"/>
      <c r="LSJ70" s="2"/>
      <c r="LSK70" s="2"/>
      <c r="LSL70" s="2"/>
      <c r="LSM70" s="2"/>
      <c r="LSN70" s="2"/>
      <c r="LSO70" s="2"/>
      <c r="LSP70" s="2"/>
      <c r="LSQ70" s="2"/>
      <c r="LSR70" s="2"/>
      <c r="LSS70" s="2"/>
      <c r="LST70" s="2"/>
      <c r="LSU70" s="2"/>
      <c r="LSV70" s="2"/>
      <c r="LSW70" s="2"/>
      <c r="LSX70" s="2"/>
      <c r="LSY70" s="2"/>
      <c r="LSZ70" s="2"/>
      <c r="LTA70" s="2"/>
      <c r="LTB70" s="2"/>
      <c r="LTC70" s="2"/>
      <c r="LTD70" s="2"/>
      <c r="LTE70" s="2"/>
      <c r="LTF70" s="2"/>
      <c r="LTG70" s="2"/>
      <c r="LTH70" s="2"/>
      <c r="LTI70" s="2"/>
      <c r="LTJ70" s="2"/>
      <c r="LTK70" s="2"/>
      <c r="LTL70" s="2"/>
      <c r="LTM70" s="2"/>
      <c r="LTN70" s="2"/>
      <c r="LTO70" s="2"/>
      <c r="LTP70" s="2"/>
      <c r="LTQ70" s="2"/>
      <c r="LTR70" s="2"/>
      <c r="LTS70" s="2"/>
      <c r="LTT70" s="2"/>
      <c r="LTU70" s="2"/>
      <c r="LTV70" s="2"/>
      <c r="LTW70" s="2"/>
      <c r="LTX70" s="2"/>
      <c r="LTY70" s="2"/>
      <c r="LTZ70" s="2"/>
      <c r="LUA70" s="2"/>
      <c r="LUB70" s="2"/>
      <c r="LUC70" s="2"/>
      <c r="LUD70" s="2"/>
      <c r="LUE70" s="2"/>
      <c r="LUF70" s="2"/>
      <c r="LUG70" s="2"/>
      <c r="LUH70" s="2"/>
      <c r="LUI70" s="2"/>
      <c r="LUJ70" s="2"/>
      <c r="LUK70" s="2"/>
      <c r="LUL70" s="2"/>
      <c r="LUM70" s="2"/>
      <c r="LUN70" s="2"/>
      <c r="LUO70" s="2"/>
      <c r="LUP70" s="2"/>
      <c r="LUQ70" s="2"/>
      <c r="LUR70" s="2"/>
      <c r="LUS70" s="2"/>
      <c r="LUT70" s="2"/>
      <c r="LUU70" s="2"/>
      <c r="LUV70" s="2"/>
      <c r="LUW70" s="2"/>
      <c r="LUX70" s="2"/>
      <c r="LUY70" s="2"/>
      <c r="LUZ70" s="2"/>
      <c r="LVA70" s="2"/>
      <c r="LVB70" s="2"/>
      <c r="LVC70" s="2"/>
      <c r="LVD70" s="2"/>
      <c r="LVE70" s="2"/>
      <c r="LVF70" s="2"/>
      <c r="LVG70" s="2"/>
      <c r="LVH70" s="2"/>
      <c r="LVI70" s="2"/>
      <c r="LVJ70" s="2"/>
      <c r="LVK70" s="2"/>
      <c r="LVL70" s="2"/>
      <c r="LVM70" s="2"/>
      <c r="LVN70" s="2"/>
      <c r="LVO70" s="2"/>
      <c r="LVP70" s="2"/>
      <c r="LVQ70" s="2"/>
      <c r="LVR70" s="2"/>
      <c r="LVS70" s="2"/>
      <c r="LVT70" s="2"/>
      <c r="LVU70" s="2"/>
      <c r="LVV70" s="2"/>
      <c r="LVW70" s="2"/>
      <c r="LVX70" s="2"/>
      <c r="LVY70" s="2"/>
      <c r="LVZ70" s="2"/>
      <c r="LWA70" s="2"/>
      <c r="LWB70" s="2"/>
      <c r="LWC70" s="2"/>
      <c r="LWD70" s="2"/>
      <c r="LWE70" s="2"/>
      <c r="LWF70" s="2"/>
      <c r="LWG70" s="2"/>
      <c r="LWH70" s="2"/>
      <c r="LWI70" s="2"/>
      <c r="LWJ70" s="2"/>
      <c r="LWK70" s="2"/>
      <c r="LWL70" s="2"/>
      <c r="LWM70" s="2"/>
      <c r="LWN70" s="2"/>
      <c r="LWO70" s="2"/>
      <c r="LWP70" s="2"/>
      <c r="LWQ70" s="2"/>
      <c r="LWR70" s="2"/>
      <c r="LWS70" s="2"/>
      <c r="LWT70" s="2"/>
      <c r="LWU70" s="2"/>
      <c r="LWV70" s="2"/>
      <c r="LWW70" s="2"/>
      <c r="LWX70" s="2"/>
      <c r="LWY70" s="2"/>
      <c r="LWZ70" s="2"/>
      <c r="LXA70" s="2"/>
      <c r="LXB70" s="2"/>
      <c r="LXC70" s="2"/>
      <c r="LXD70" s="2"/>
      <c r="LXE70" s="2"/>
      <c r="LXF70" s="2"/>
      <c r="LXG70" s="2"/>
      <c r="LXH70" s="2"/>
      <c r="LXI70" s="2"/>
      <c r="LXJ70" s="2"/>
      <c r="LXK70" s="2"/>
      <c r="LXL70" s="2"/>
      <c r="LXM70" s="2"/>
      <c r="LXN70" s="2"/>
      <c r="LXO70" s="2"/>
      <c r="LXP70" s="2"/>
      <c r="LXQ70" s="2"/>
      <c r="LXR70" s="2"/>
      <c r="LXS70" s="2"/>
      <c r="LXT70" s="2"/>
      <c r="LXU70" s="2"/>
      <c r="LXV70" s="2"/>
      <c r="LXW70" s="2"/>
      <c r="LXX70" s="2"/>
      <c r="LXY70" s="2"/>
      <c r="LXZ70" s="2"/>
      <c r="LYA70" s="2"/>
      <c r="LYB70" s="2"/>
      <c r="LYC70" s="2"/>
      <c r="LYD70" s="2"/>
      <c r="LYE70" s="2"/>
      <c r="LYF70" s="2"/>
      <c r="LYG70" s="2"/>
      <c r="LYH70" s="2"/>
      <c r="LYI70" s="2"/>
      <c r="LYJ70" s="2"/>
      <c r="LYK70" s="2"/>
      <c r="LYL70" s="2"/>
      <c r="LYM70" s="2"/>
      <c r="LYN70" s="2"/>
      <c r="LYO70" s="2"/>
      <c r="LYP70" s="2"/>
      <c r="LYQ70" s="2"/>
      <c r="LYR70" s="2"/>
      <c r="LYS70" s="2"/>
      <c r="LYT70" s="2"/>
      <c r="LYU70" s="2"/>
      <c r="LYV70" s="2"/>
      <c r="LYW70" s="2"/>
      <c r="LYX70" s="2"/>
      <c r="LYY70" s="2"/>
      <c r="LYZ70" s="2"/>
      <c r="LZA70" s="2"/>
      <c r="LZB70" s="2"/>
      <c r="LZC70" s="2"/>
      <c r="LZD70" s="2"/>
      <c r="LZE70" s="2"/>
      <c r="LZF70" s="2"/>
      <c r="LZG70" s="2"/>
      <c r="LZH70" s="2"/>
      <c r="LZI70" s="2"/>
      <c r="LZJ70" s="2"/>
      <c r="LZK70" s="2"/>
      <c r="LZL70" s="2"/>
      <c r="LZM70" s="2"/>
      <c r="LZN70" s="2"/>
      <c r="LZO70" s="2"/>
      <c r="LZP70" s="2"/>
      <c r="LZQ70" s="2"/>
      <c r="LZR70" s="2"/>
      <c r="LZS70" s="2"/>
      <c r="LZT70" s="2"/>
      <c r="LZU70" s="2"/>
      <c r="LZV70" s="2"/>
      <c r="LZW70" s="2"/>
      <c r="LZX70" s="2"/>
      <c r="LZY70" s="2"/>
      <c r="LZZ70" s="2"/>
      <c r="MAA70" s="2"/>
      <c r="MAB70" s="2"/>
      <c r="MAC70" s="2"/>
      <c r="MAD70" s="2"/>
      <c r="MAE70" s="2"/>
      <c r="MAF70" s="2"/>
      <c r="MAG70" s="2"/>
      <c r="MAH70" s="2"/>
      <c r="MAI70" s="2"/>
      <c r="MAJ70" s="2"/>
      <c r="MAK70" s="2"/>
      <c r="MAL70" s="2"/>
      <c r="MAM70" s="2"/>
      <c r="MAN70" s="2"/>
      <c r="MAO70" s="2"/>
      <c r="MAP70" s="2"/>
      <c r="MAQ70" s="2"/>
      <c r="MAR70" s="2"/>
      <c r="MAS70" s="2"/>
      <c r="MAT70" s="2"/>
      <c r="MAU70" s="2"/>
      <c r="MAV70" s="2"/>
      <c r="MAW70" s="2"/>
      <c r="MAX70" s="2"/>
      <c r="MAY70" s="2"/>
      <c r="MAZ70" s="2"/>
      <c r="MBA70" s="2"/>
      <c r="MBB70" s="2"/>
      <c r="MBC70" s="2"/>
      <c r="MBD70" s="2"/>
      <c r="MBE70" s="2"/>
      <c r="MBF70" s="2"/>
      <c r="MBG70" s="2"/>
      <c r="MBH70" s="2"/>
      <c r="MBI70" s="2"/>
      <c r="MBJ70" s="2"/>
      <c r="MBK70" s="2"/>
      <c r="MBL70" s="2"/>
      <c r="MBM70" s="2"/>
      <c r="MBN70" s="2"/>
      <c r="MBO70" s="2"/>
      <c r="MBP70" s="2"/>
      <c r="MBQ70" s="2"/>
      <c r="MBR70" s="2"/>
      <c r="MBS70" s="2"/>
      <c r="MBT70" s="2"/>
      <c r="MBU70" s="2"/>
      <c r="MBV70" s="2"/>
      <c r="MBW70" s="2"/>
      <c r="MBX70" s="2"/>
      <c r="MBY70" s="2"/>
      <c r="MBZ70" s="2"/>
      <c r="MCA70" s="2"/>
      <c r="MCB70" s="2"/>
      <c r="MCC70" s="2"/>
      <c r="MCD70" s="2"/>
      <c r="MCE70" s="2"/>
      <c r="MCF70" s="2"/>
      <c r="MCG70" s="2"/>
      <c r="MCH70" s="2"/>
      <c r="MCI70" s="2"/>
      <c r="MCJ70" s="2"/>
      <c r="MCK70" s="2"/>
      <c r="MCL70" s="2"/>
      <c r="MCM70" s="2"/>
      <c r="MCN70" s="2"/>
      <c r="MCO70" s="2"/>
      <c r="MCP70" s="2"/>
      <c r="MCQ70" s="2"/>
      <c r="MCR70" s="2"/>
      <c r="MCS70" s="2"/>
      <c r="MCT70" s="2"/>
      <c r="MCU70" s="2"/>
      <c r="MCV70" s="2"/>
      <c r="MCW70" s="2"/>
      <c r="MCX70" s="2"/>
      <c r="MCY70" s="2"/>
      <c r="MCZ70" s="2"/>
      <c r="MDA70" s="2"/>
      <c r="MDB70" s="2"/>
      <c r="MDC70" s="2"/>
      <c r="MDD70" s="2"/>
      <c r="MDE70" s="2"/>
      <c r="MDF70" s="2"/>
      <c r="MDG70" s="2"/>
      <c r="MDH70" s="2"/>
      <c r="MDI70" s="2"/>
      <c r="MDJ70" s="2"/>
      <c r="MDK70" s="2"/>
      <c r="MDL70" s="2"/>
      <c r="MDM70" s="2"/>
      <c r="MDN70" s="2"/>
      <c r="MDO70" s="2"/>
      <c r="MDP70" s="2"/>
      <c r="MDQ70" s="2"/>
      <c r="MDR70" s="2"/>
      <c r="MDS70" s="2"/>
      <c r="MDT70" s="2"/>
      <c r="MDU70" s="2"/>
      <c r="MDV70" s="2"/>
      <c r="MDW70" s="2"/>
      <c r="MDX70" s="2"/>
      <c r="MDY70" s="2"/>
      <c r="MDZ70" s="2"/>
      <c r="MEA70" s="2"/>
      <c r="MEB70" s="2"/>
      <c r="MEC70" s="2"/>
      <c r="MED70" s="2"/>
      <c r="MEE70" s="2"/>
      <c r="MEF70" s="2"/>
      <c r="MEG70" s="2"/>
      <c r="MEH70" s="2"/>
      <c r="MEI70" s="2"/>
      <c r="MEJ70" s="2"/>
      <c r="MEK70" s="2"/>
      <c r="MEL70" s="2"/>
      <c r="MEM70" s="2"/>
      <c r="MEN70" s="2"/>
      <c r="MEO70" s="2"/>
      <c r="MEP70" s="2"/>
      <c r="MEQ70" s="2"/>
      <c r="MER70" s="2"/>
      <c r="MES70" s="2"/>
      <c r="MET70" s="2"/>
      <c r="MEU70" s="2"/>
      <c r="MEV70" s="2"/>
      <c r="MEW70" s="2"/>
      <c r="MEX70" s="2"/>
      <c r="MEY70" s="2"/>
      <c r="MEZ70" s="2"/>
      <c r="MFA70" s="2"/>
      <c r="MFB70" s="2"/>
      <c r="MFC70" s="2"/>
      <c r="MFD70" s="2"/>
      <c r="MFE70" s="2"/>
      <c r="MFF70" s="2"/>
      <c r="MFG70" s="2"/>
      <c r="MFH70" s="2"/>
      <c r="MFI70" s="2"/>
      <c r="MFJ70" s="2"/>
      <c r="MFK70" s="2"/>
      <c r="MFL70" s="2"/>
      <c r="MFM70" s="2"/>
      <c r="MFN70" s="2"/>
      <c r="MFO70" s="2"/>
      <c r="MFP70" s="2"/>
      <c r="MFQ70" s="2"/>
      <c r="MFR70" s="2"/>
      <c r="MFS70" s="2"/>
      <c r="MFT70" s="2"/>
      <c r="MFU70" s="2"/>
      <c r="MFV70" s="2"/>
      <c r="MFW70" s="2"/>
      <c r="MFX70" s="2"/>
      <c r="MFY70" s="2"/>
      <c r="MFZ70" s="2"/>
      <c r="MGA70" s="2"/>
      <c r="MGB70" s="2"/>
      <c r="MGC70" s="2"/>
      <c r="MGD70" s="2"/>
      <c r="MGE70" s="2"/>
      <c r="MGF70" s="2"/>
      <c r="MGG70" s="2"/>
      <c r="MGH70" s="2"/>
      <c r="MGI70" s="2"/>
      <c r="MGJ70" s="2"/>
      <c r="MGK70" s="2"/>
      <c r="MGL70" s="2"/>
      <c r="MGM70" s="2"/>
      <c r="MGN70" s="2"/>
      <c r="MGO70" s="2"/>
      <c r="MGP70" s="2"/>
      <c r="MGQ70" s="2"/>
      <c r="MGR70" s="2"/>
      <c r="MGS70" s="2"/>
      <c r="MGT70" s="2"/>
      <c r="MGU70" s="2"/>
      <c r="MGV70" s="2"/>
      <c r="MGW70" s="2"/>
      <c r="MGX70" s="2"/>
      <c r="MGY70" s="2"/>
      <c r="MGZ70" s="2"/>
      <c r="MHA70" s="2"/>
      <c r="MHB70" s="2"/>
      <c r="MHC70" s="2"/>
      <c r="MHD70" s="2"/>
      <c r="MHE70" s="2"/>
      <c r="MHF70" s="2"/>
      <c r="MHG70" s="2"/>
      <c r="MHH70" s="2"/>
      <c r="MHI70" s="2"/>
      <c r="MHJ70" s="2"/>
      <c r="MHK70" s="2"/>
      <c r="MHL70" s="2"/>
      <c r="MHM70" s="2"/>
      <c r="MHN70" s="2"/>
      <c r="MHO70" s="2"/>
      <c r="MHP70" s="2"/>
      <c r="MHQ70" s="2"/>
      <c r="MHR70" s="2"/>
      <c r="MHS70" s="2"/>
      <c r="MHT70" s="2"/>
      <c r="MHU70" s="2"/>
      <c r="MHV70" s="2"/>
      <c r="MHW70" s="2"/>
      <c r="MHX70" s="2"/>
      <c r="MHY70" s="2"/>
      <c r="MHZ70" s="2"/>
      <c r="MIA70" s="2"/>
      <c r="MIB70" s="2"/>
      <c r="MIC70" s="2"/>
      <c r="MID70" s="2"/>
      <c r="MIE70" s="2"/>
      <c r="MIF70" s="2"/>
      <c r="MIG70" s="2"/>
      <c r="MIH70" s="2"/>
      <c r="MII70" s="2"/>
      <c r="MIJ70" s="2"/>
      <c r="MIK70" s="2"/>
      <c r="MIL70" s="2"/>
      <c r="MIM70" s="2"/>
      <c r="MIN70" s="2"/>
      <c r="MIO70" s="2"/>
      <c r="MIP70" s="2"/>
      <c r="MIQ70" s="2"/>
      <c r="MIR70" s="2"/>
      <c r="MIS70" s="2"/>
      <c r="MIT70" s="2"/>
      <c r="MIU70" s="2"/>
      <c r="MIV70" s="2"/>
      <c r="MIW70" s="2"/>
      <c r="MIX70" s="2"/>
      <c r="MIY70" s="2"/>
      <c r="MIZ70" s="2"/>
      <c r="MJA70" s="2"/>
      <c r="MJB70" s="2"/>
      <c r="MJC70" s="2"/>
      <c r="MJD70" s="2"/>
      <c r="MJE70" s="2"/>
      <c r="MJF70" s="2"/>
      <c r="MJG70" s="2"/>
      <c r="MJH70" s="2"/>
      <c r="MJI70" s="2"/>
      <c r="MJJ70" s="2"/>
      <c r="MJK70" s="2"/>
      <c r="MJL70" s="2"/>
      <c r="MJM70" s="2"/>
      <c r="MJN70" s="2"/>
      <c r="MJO70" s="2"/>
      <c r="MJP70" s="2"/>
      <c r="MJQ70" s="2"/>
      <c r="MJR70" s="2"/>
      <c r="MJS70" s="2"/>
      <c r="MJT70" s="2"/>
      <c r="MJU70" s="2"/>
      <c r="MJV70" s="2"/>
      <c r="MJW70" s="2"/>
      <c r="MJX70" s="2"/>
      <c r="MJY70" s="2"/>
      <c r="MJZ70" s="2"/>
      <c r="MKA70" s="2"/>
      <c r="MKB70" s="2"/>
      <c r="MKC70" s="2"/>
      <c r="MKD70" s="2"/>
      <c r="MKE70" s="2"/>
      <c r="MKF70" s="2"/>
      <c r="MKG70" s="2"/>
      <c r="MKH70" s="2"/>
      <c r="MKI70" s="2"/>
      <c r="MKJ70" s="2"/>
      <c r="MKK70" s="2"/>
      <c r="MKL70" s="2"/>
      <c r="MKM70" s="2"/>
      <c r="MKN70" s="2"/>
      <c r="MKO70" s="2"/>
      <c r="MKP70" s="2"/>
      <c r="MKQ70" s="2"/>
      <c r="MKR70" s="2"/>
      <c r="MKS70" s="2"/>
      <c r="MKT70" s="2"/>
      <c r="MKU70" s="2"/>
      <c r="MKV70" s="2"/>
      <c r="MKW70" s="2"/>
      <c r="MKX70" s="2"/>
      <c r="MKY70" s="2"/>
      <c r="MKZ70" s="2"/>
      <c r="MLA70" s="2"/>
      <c r="MLB70" s="2"/>
      <c r="MLC70" s="2"/>
      <c r="MLD70" s="2"/>
      <c r="MLE70" s="2"/>
      <c r="MLF70" s="2"/>
      <c r="MLG70" s="2"/>
      <c r="MLH70" s="2"/>
      <c r="MLI70" s="2"/>
      <c r="MLJ70" s="2"/>
      <c r="MLK70" s="2"/>
      <c r="MLL70" s="2"/>
      <c r="MLM70" s="2"/>
      <c r="MLN70" s="2"/>
      <c r="MLO70" s="2"/>
      <c r="MLP70" s="2"/>
      <c r="MLQ70" s="2"/>
      <c r="MLR70" s="2"/>
      <c r="MLS70" s="2"/>
      <c r="MLT70" s="2"/>
      <c r="MLU70" s="2"/>
      <c r="MLV70" s="2"/>
      <c r="MLW70" s="2"/>
      <c r="MLX70" s="2"/>
      <c r="MLY70" s="2"/>
      <c r="MLZ70" s="2"/>
      <c r="MMA70" s="2"/>
      <c r="MMB70" s="2"/>
      <c r="MMC70" s="2"/>
      <c r="MMD70" s="2"/>
      <c r="MME70" s="2"/>
      <c r="MMF70" s="2"/>
      <c r="MMG70" s="2"/>
      <c r="MMH70" s="2"/>
      <c r="MMI70" s="2"/>
      <c r="MMJ70" s="2"/>
      <c r="MMK70" s="2"/>
      <c r="MML70" s="2"/>
      <c r="MMM70" s="2"/>
      <c r="MMN70" s="2"/>
      <c r="MMO70" s="2"/>
      <c r="MMP70" s="2"/>
      <c r="MMQ70" s="2"/>
      <c r="MMR70" s="2"/>
      <c r="MMS70" s="2"/>
      <c r="MMT70" s="2"/>
      <c r="MMU70" s="2"/>
      <c r="MMV70" s="2"/>
      <c r="MMW70" s="2"/>
      <c r="MMX70" s="2"/>
      <c r="MMY70" s="2"/>
      <c r="MMZ70" s="2"/>
      <c r="MNA70" s="2"/>
      <c r="MNB70" s="2"/>
      <c r="MNC70" s="2"/>
      <c r="MND70" s="2"/>
      <c r="MNE70" s="2"/>
      <c r="MNF70" s="2"/>
      <c r="MNG70" s="2"/>
      <c r="MNH70" s="2"/>
      <c r="MNI70" s="2"/>
      <c r="MNJ70" s="2"/>
      <c r="MNK70" s="2"/>
      <c r="MNL70" s="2"/>
      <c r="MNM70" s="2"/>
      <c r="MNN70" s="2"/>
      <c r="MNO70" s="2"/>
      <c r="MNP70" s="2"/>
      <c r="MNQ70" s="2"/>
      <c r="MNR70" s="2"/>
      <c r="MNS70" s="2"/>
      <c r="MNT70" s="2"/>
      <c r="MNU70" s="2"/>
      <c r="MNV70" s="2"/>
      <c r="MNW70" s="2"/>
      <c r="MNX70" s="2"/>
      <c r="MNY70" s="2"/>
      <c r="MNZ70" s="2"/>
      <c r="MOA70" s="2"/>
      <c r="MOB70" s="2"/>
      <c r="MOC70" s="2"/>
      <c r="MOD70" s="2"/>
      <c r="MOE70" s="2"/>
      <c r="MOF70" s="2"/>
      <c r="MOG70" s="2"/>
      <c r="MOH70" s="2"/>
      <c r="MOI70" s="2"/>
      <c r="MOJ70" s="2"/>
      <c r="MOK70" s="2"/>
      <c r="MOL70" s="2"/>
      <c r="MOM70" s="2"/>
      <c r="MON70" s="2"/>
      <c r="MOO70" s="2"/>
      <c r="MOP70" s="2"/>
      <c r="MOQ70" s="2"/>
      <c r="MOR70" s="2"/>
      <c r="MOS70" s="2"/>
      <c r="MOT70" s="2"/>
      <c r="MOU70" s="2"/>
      <c r="MOV70" s="2"/>
      <c r="MOW70" s="2"/>
      <c r="MOX70" s="2"/>
      <c r="MOY70" s="2"/>
      <c r="MOZ70" s="2"/>
      <c r="MPA70" s="2"/>
      <c r="MPB70" s="2"/>
      <c r="MPC70" s="2"/>
      <c r="MPD70" s="2"/>
      <c r="MPE70" s="2"/>
      <c r="MPF70" s="2"/>
      <c r="MPG70" s="2"/>
      <c r="MPH70" s="2"/>
      <c r="MPI70" s="2"/>
      <c r="MPJ70" s="2"/>
      <c r="MPK70" s="2"/>
      <c r="MPL70" s="2"/>
      <c r="MPM70" s="2"/>
      <c r="MPN70" s="2"/>
      <c r="MPO70" s="2"/>
      <c r="MPP70" s="2"/>
      <c r="MPQ70" s="2"/>
      <c r="MPR70" s="2"/>
      <c r="MPS70" s="2"/>
      <c r="MPT70" s="2"/>
      <c r="MPU70" s="2"/>
      <c r="MPV70" s="2"/>
      <c r="MPW70" s="2"/>
      <c r="MPX70" s="2"/>
      <c r="MPY70" s="2"/>
      <c r="MPZ70" s="2"/>
      <c r="MQA70" s="2"/>
      <c r="MQB70" s="2"/>
      <c r="MQC70" s="2"/>
      <c r="MQD70" s="2"/>
      <c r="MQE70" s="2"/>
      <c r="MQF70" s="2"/>
      <c r="MQG70" s="2"/>
      <c r="MQH70" s="2"/>
      <c r="MQI70" s="2"/>
      <c r="MQJ70" s="2"/>
      <c r="MQK70" s="2"/>
      <c r="MQL70" s="2"/>
      <c r="MQM70" s="2"/>
      <c r="MQN70" s="2"/>
      <c r="MQO70" s="2"/>
      <c r="MQP70" s="2"/>
      <c r="MQQ70" s="2"/>
      <c r="MQR70" s="2"/>
      <c r="MQS70" s="2"/>
      <c r="MQT70" s="2"/>
      <c r="MQU70" s="2"/>
      <c r="MQV70" s="2"/>
      <c r="MQW70" s="2"/>
      <c r="MQX70" s="2"/>
      <c r="MQY70" s="2"/>
      <c r="MQZ70" s="2"/>
      <c r="MRA70" s="2"/>
      <c r="MRB70" s="2"/>
      <c r="MRC70" s="2"/>
      <c r="MRD70" s="2"/>
      <c r="MRE70" s="2"/>
      <c r="MRF70" s="2"/>
      <c r="MRG70" s="2"/>
      <c r="MRH70" s="2"/>
      <c r="MRI70" s="2"/>
      <c r="MRJ70" s="2"/>
      <c r="MRK70" s="2"/>
      <c r="MRL70" s="2"/>
      <c r="MRM70" s="2"/>
      <c r="MRN70" s="2"/>
      <c r="MRO70" s="2"/>
      <c r="MRP70" s="2"/>
      <c r="MRQ70" s="2"/>
      <c r="MRR70" s="2"/>
      <c r="MRS70" s="2"/>
      <c r="MRT70" s="2"/>
      <c r="MRU70" s="2"/>
      <c r="MRV70" s="2"/>
      <c r="MRW70" s="2"/>
      <c r="MRX70" s="2"/>
      <c r="MRY70" s="2"/>
      <c r="MRZ70" s="2"/>
      <c r="MSA70" s="2"/>
      <c r="MSB70" s="2"/>
      <c r="MSC70" s="2"/>
      <c r="MSD70" s="2"/>
      <c r="MSE70" s="2"/>
      <c r="MSF70" s="2"/>
      <c r="MSG70" s="2"/>
      <c r="MSH70" s="2"/>
      <c r="MSI70" s="2"/>
      <c r="MSJ70" s="2"/>
      <c r="MSK70" s="2"/>
      <c r="MSL70" s="2"/>
      <c r="MSM70" s="2"/>
      <c r="MSN70" s="2"/>
      <c r="MSO70" s="2"/>
      <c r="MSP70" s="2"/>
      <c r="MSQ70" s="2"/>
      <c r="MSR70" s="2"/>
      <c r="MSS70" s="2"/>
      <c r="MST70" s="2"/>
      <c r="MSU70" s="2"/>
      <c r="MSV70" s="2"/>
      <c r="MSW70" s="2"/>
      <c r="MSX70" s="2"/>
      <c r="MSY70" s="2"/>
      <c r="MSZ70" s="2"/>
      <c r="MTA70" s="2"/>
      <c r="MTB70" s="2"/>
      <c r="MTC70" s="2"/>
      <c r="MTD70" s="2"/>
      <c r="MTE70" s="2"/>
      <c r="MTF70" s="2"/>
      <c r="MTG70" s="2"/>
      <c r="MTH70" s="2"/>
      <c r="MTI70" s="2"/>
      <c r="MTJ70" s="2"/>
      <c r="MTK70" s="2"/>
      <c r="MTL70" s="2"/>
      <c r="MTM70" s="2"/>
      <c r="MTN70" s="2"/>
      <c r="MTO70" s="2"/>
      <c r="MTP70" s="2"/>
      <c r="MTQ70" s="2"/>
      <c r="MTR70" s="2"/>
      <c r="MTS70" s="2"/>
      <c r="MTT70" s="2"/>
      <c r="MTU70" s="2"/>
      <c r="MTV70" s="2"/>
      <c r="MTW70" s="2"/>
      <c r="MTX70" s="2"/>
      <c r="MTY70" s="2"/>
      <c r="MTZ70" s="2"/>
      <c r="MUA70" s="2"/>
      <c r="MUB70" s="2"/>
      <c r="MUC70" s="2"/>
      <c r="MUD70" s="2"/>
      <c r="MUE70" s="2"/>
      <c r="MUF70" s="2"/>
      <c r="MUG70" s="2"/>
      <c r="MUH70" s="2"/>
      <c r="MUI70" s="2"/>
      <c r="MUJ70" s="2"/>
      <c r="MUK70" s="2"/>
      <c r="MUL70" s="2"/>
      <c r="MUM70" s="2"/>
      <c r="MUN70" s="2"/>
      <c r="MUO70" s="2"/>
      <c r="MUP70" s="2"/>
      <c r="MUQ70" s="2"/>
      <c r="MUR70" s="2"/>
      <c r="MUS70" s="2"/>
      <c r="MUT70" s="2"/>
      <c r="MUU70" s="2"/>
      <c r="MUV70" s="2"/>
      <c r="MUW70" s="2"/>
      <c r="MUX70" s="2"/>
      <c r="MUY70" s="2"/>
      <c r="MUZ70" s="2"/>
      <c r="MVA70" s="2"/>
      <c r="MVB70" s="2"/>
      <c r="MVC70" s="2"/>
      <c r="MVD70" s="2"/>
      <c r="MVE70" s="2"/>
      <c r="MVF70" s="2"/>
      <c r="MVG70" s="2"/>
      <c r="MVH70" s="2"/>
      <c r="MVI70" s="2"/>
      <c r="MVJ70" s="2"/>
      <c r="MVK70" s="2"/>
      <c r="MVL70" s="2"/>
      <c r="MVM70" s="2"/>
      <c r="MVN70" s="2"/>
      <c r="MVO70" s="2"/>
      <c r="MVP70" s="2"/>
      <c r="MVQ70" s="2"/>
      <c r="MVR70" s="2"/>
      <c r="MVS70" s="2"/>
      <c r="MVT70" s="2"/>
      <c r="MVU70" s="2"/>
      <c r="MVV70" s="2"/>
      <c r="MVW70" s="2"/>
      <c r="MVX70" s="2"/>
      <c r="MVY70" s="2"/>
      <c r="MVZ70" s="2"/>
      <c r="MWA70" s="2"/>
      <c r="MWB70" s="2"/>
      <c r="MWC70" s="2"/>
      <c r="MWD70" s="2"/>
      <c r="MWE70" s="2"/>
      <c r="MWF70" s="2"/>
      <c r="MWG70" s="2"/>
      <c r="MWH70" s="2"/>
      <c r="MWI70" s="2"/>
      <c r="MWJ70" s="2"/>
      <c r="MWK70" s="2"/>
      <c r="MWL70" s="2"/>
      <c r="MWM70" s="2"/>
      <c r="MWN70" s="2"/>
      <c r="MWO70" s="2"/>
      <c r="MWP70" s="2"/>
      <c r="MWQ70" s="2"/>
      <c r="MWR70" s="2"/>
      <c r="MWS70" s="2"/>
      <c r="MWT70" s="2"/>
      <c r="MWU70" s="2"/>
      <c r="MWV70" s="2"/>
      <c r="MWW70" s="2"/>
      <c r="MWX70" s="2"/>
      <c r="MWY70" s="2"/>
      <c r="MWZ70" s="2"/>
      <c r="MXA70" s="2"/>
      <c r="MXB70" s="2"/>
      <c r="MXC70" s="2"/>
      <c r="MXD70" s="2"/>
      <c r="MXE70" s="2"/>
      <c r="MXF70" s="2"/>
      <c r="MXG70" s="2"/>
      <c r="MXH70" s="2"/>
      <c r="MXI70" s="2"/>
      <c r="MXJ70" s="2"/>
      <c r="MXK70" s="2"/>
      <c r="MXL70" s="2"/>
      <c r="MXM70" s="2"/>
      <c r="MXN70" s="2"/>
      <c r="MXO70" s="2"/>
      <c r="MXP70" s="2"/>
      <c r="MXQ70" s="2"/>
      <c r="MXR70" s="2"/>
      <c r="MXS70" s="2"/>
      <c r="MXT70" s="2"/>
      <c r="MXU70" s="2"/>
      <c r="MXV70" s="2"/>
      <c r="MXW70" s="2"/>
      <c r="MXX70" s="2"/>
      <c r="MXY70" s="2"/>
      <c r="MXZ70" s="2"/>
      <c r="MYA70" s="2"/>
      <c r="MYB70" s="2"/>
      <c r="MYC70" s="2"/>
      <c r="MYD70" s="2"/>
      <c r="MYE70" s="2"/>
      <c r="MYF70" s="2"/>
      <c r="MYG70" s="2"/>
      <c r="MYH70" s="2"/>
      <c r="MYI70" s="2"/>
      <c r="MYJ70" s="2"/>
      <c r="MYK70" s="2"/>
      <c r="MYL70" s="2"/>
      <c r="MYM70" s="2"/>
      <c r="MYN70" s="2"/>
      <c r="MYO70" s="2"/>
      <c r="MYP70" s="2"/>
      <c r="MYQ70" s="2"/>
      <c r="MYR70" s="2"/>
      <c r="MYS70" s="2"/>
      <c r="MYT70" s="2"/>
      <c r="MYU70" s="2"/>
      <c r="MYV70" s="2"/>
      <c r="MYW70" s="2"/>
      <c r="MYX70" s="2"/>
      <c r="MYY70" s="2"/>
      <c r="MYZ70" s="2"/>
      <c r="MZA70" s="2"/>
      <c r="MZB70" s="2"/>
      <c r="MZC70" s="2"/>
      <c r="MZD70" s="2"/>
      <c r="MZE70" s="2"/>
      <c r="MZF70" s="2"/>
      <c r="MZG70" s="2"/>
      <c r="MZH70" s="2"/>
      <c r="MZI70" s="2"/>
      <c r="MZJ70" s="2"/>
      <c r="MZK70" s="2"/>
      <c r="MZL70" s="2"/>
      <c r="MZM70" s="2"/>
      <c r="MZN70" s="2"/>
      <c r="MZO70" s="2"/>
      <c r="MZP70" s="2"/>
      <c r="MZQ70" s="2"/>
      <c r="MZR70" s="2"/>
      <c r="MZS70" s="2"/>
      <c r="MZT70" s="2"/>
      <c r="MZU70" s="2"/>
      <c r="MZV70" s="2"/>
      <c r="MZW70" s="2"/>
      <c r="MZX70" s="2"/>
      <c r="MZY70" s="2"/>
      <c r="MZZ70" s="2"/>
      <c r="NAA70" s="2"/>
      <c r="NAB70" s="2"/>
      <c r="NAC70" s="2"/>
      <c r="NAD70" s="2"/>
      <c r="NAE70" s="2"/>
      <c r="NAF70" s="2"/>
      <c r="NAG70" s="2"/>
      <c r="NAH70" s="2"/>
      <c r="NAI70" s="2"/>
      <c r="NAJ70" s="2"/>
      <c r="NAK70" s="2"/>
      <c r="NAL70" s="2"/>
      <c r="NAM70" s="2"/>
      <c r="NAN70" s="2"/>
      <c r="NAO70" s="2"/>
      <c r="NAP70" s="2"/>
      <c r="NAQ70" s="2"/>
      <c r="NAR70" s="2"/>
      <c r="NAS70" s="2"/>
      <c r="NAT70" s="2"/>
      <c r="NAU70" s="2"/>
      <c r="NAV70" s="2"/>
      <c r="NAW70" s="2"/>
      <c r="NAX70" s="2"/>
      <c r="NAY70" s="2"/>
      <c r="NAZ70" s="2"/>
      <c r="NBA70" s="2"/>
      <c r="NBB70" s="2"/>
      <c r="NBC70" s="2"/>
      <c r="NBD70" s="2"/>
      <c r="NBE70" s="2"/>
      <c r="NBF70" s="2"/>
      <c r="NBG70" s="2"/>
      <c r="NBH70" s="2"/>
      <c r="NBI70" s="2"/>
      <c r="NBJ70" s="2"/>
      <c r="NBK70" s="2"/>
      <c r="NBL70" s="2"/>
      <c r="NBM70" s="2"/>
      <c r="NBN70" s="2"/>
      <c r="NBO70" s="2"/>
      <c r="NBP70" s="2"/>
      <c r="NBQ70" s="2"/>
      <c r="NBR70" s="2"/>
      <c r="NBS70" s="2"/>
      <c r="NBT70" s="2"/>
      <c r="NBU70" s="2"/>
      <c r="NBV70" s="2"/>
      <c r="NBW70" s="2"/>
      <c r="NBX70" s="2"/>
      <c r="NBY70" s="2"/>
      <c r="NBZ70" s="2"/>
      <c r="NCA70" s="2"/>
      <c r="NCB70" s="2"/>
      <c r="NCC70" s="2"/>
      <c r="NCD70" s="2"/>
      <c r="NCE70" s="2"/>
      <c r="NCF70" s="2"/>
      <c r="NCG70" s="2"/>
      <c r="NCH70" s="2"/>
      <c r="NCI70" s="2"/>
      <c r="NCJ70" s="2"/>
      <c r="NCK70" s="2"/>
      <c r="NCL70" s="2"/>
      <c r="NCM70" s="2"/>
      <c r="NCN70" s="2"/>
      <c r="NCO70" s="2"/>
      <c r="NCP70" s="2"/>
      <c r="NCQ70" s="2"/>
      <c r="NCR70" s="2"/>
      <c r="NCS70" s="2"/>
      <c r="NCT70" s="2"/>
      <c r="NCU70" s="2"/>
      <c r="NCV70" s="2"/>
      <c r="NCW70" s="2"/>
      <c r="NCX70" s="2"/>
      <c r="NCY70" s="2"/>
      <c r="NCZ70" s="2"/>
      <c r="NDA70" s="2"/>
      <c r="NDB70" s="2"/>
      <c r="NDC70" s="2"/>
      <c r="NDD70" s="2"/>
      <c r="NDE70" s="2"/>
      <c r="NDF70" s="2"/>
      <c r="NDG70" s="2"/>
      <c r="NDH70" s="2"/>
      <c r="NDI70" s="2"/>
      <c r="NDJ70" s="2"/>
      <c r="NDK70" s="2"/>
      <c r="NDL70" s="2"/>
      <c r="NDM70" s="2"/>
      <c r="NDN70" s="2"/>
      <c r="NDO70" s="2"/>
      <c r="NDP70" s="2"/>
      <c r="NDQ70" s="2"/>
      <c r="NDR70" s="2"/>
      <c r="NDS70" s="2"/>
      <c r="NDT70" s="2"/>
      <c r="NDU70" s="2"/>
      <c r="NDV70" s="2"/>
      <c r="NDW70" s="2"/>
      <c r="NDX70" s="2"/>
      <c r="NDY70" s="2"/>
      <c r="NDZ70" s="2"/>
      <c r="NEA70" s="2"/>
      <c r="NEB70" s="2"/>
      <c r="NEC70" s="2"/>
      <c r="NED70" s="2"/>
      <c r="NEE70" s="2"/>
      <c r="NEF70" s="2"/>
      <c r="NEG70" s="2"/>
      <c r="NEH70" s="2"/>
      <c r="NEI70" s="2"/>
      <c r="NEJ70" s="2"/>
      <c r="NEK70" s="2"/>
      <c r="NEL70" s="2"/>
      <c r="NEM70" s="2"/>
      <c r="NEN70" s="2"/>
      <c r="NEO70" s="2"/>
      <c r="NEP70" s="2"/>
      <c r="NEQ70" s="2"/>
      <c r="NER70" s="2"/>
      <c r="NES70" s="2"/>
      <c r="NET70" s="2"/>
      <c r="NEU70" s="2"/>
      <c r="NEV70" s="2"/>
      <c r="NEW70" s="2"/>
      <c r="NEX70" s="2"/>
      <c r="NEY70" s="2"/>
      <c r="NEZ70" s="2"/>
      <c r="NFA70" s="2"/>
      <c r="NFB70" s="2"/>
      <c r="NFC70" s="2"/>
      <c r="NFD70" s="2"/>
      <c r="NFE70" s="2"/>
      <c r="NFF70" s="2"/>
      <c r="NFG70" s="2"/>
      <c r="NFH70" s="2"/>
      <c r="NFI70" s="2"/>
      <c r="NFJ70" s="2"/>
      <c r="NFK70" s="2"/>
      <c r="NFL70" s="2"/>
      <c r="NFM70" s="2"/>
      <c r="NFN70" s="2"/>
      <c r="NFO70" s="2"/>
      <c r="NFP70" s="2"/>
      <c r="NFQ70" s="2"/>
      <c r="NFR70" s="2"/>
      <c r="NFS70" s="2"/>
      <c r="NFT70" s="2"/>
      <c r="NFU70" s="2"/>
      <c r="NFV70" s="2"/>
      <c r="NFW70" s="2"/>
      <c r="NFX70" s="2"/>
      <c r="NFY70" s="2"/>
      <c r="NFZ70" s="2"/>
      <c r="NGA70" s="2"/>
      <c r="NGB70" s="2"/>
      <c r="NGC70" s="2"/>
      <c r="NGD70" s="2"/>
      <c r="NGE70" s="2"/>
      <c r="NGF70" s="2"/>
      <c r="NGG70" s="2"/>
      <c r="NGH70" s="2"/>
      <c r="NGI70" s="2"/>
      <c r="NGJ70" s="2"/>
      <c r="NGK70" s="2"/>
      <c r="NGL70" s="2"/>
      <c r="NGM70" s="2"/>
      <c r="NGN70" s="2"/>
      <c r="NGO70" s="2"/>
      <c r="NGP70" s="2"/>
      <c r="NGQ70" s="2"/>
      <c r="NGR70" s="2"/>
      <c r="NGS70" s="2"/>
      <c r="NGT70" s="2"/>
      <c r="NGU70" s="2"/>
      <c r="NGV70" s="2"/>
      <c r="NGW70" s="2"/>
      <c r="NGX70" s="2"/>
      <c r="NGY70" s="2"/>
      <c r="NGZ70" s="2"/>
      <c r="NHA70" s="2"/>
      <c r="NHB70" s="2"/>
      <c r="NHC70" s="2"/>
      <c r="NHD70" s="2"/>
      <c r="NHE70" s="2"/>
      <c r="NHF70" s="2"/>
      <c r="NHG70" s="2"/>
      <c r="NHH70" s="2"/>
      <c r="NHI70" s="2"/>
      <c r="NHJ70" s="2"/>
      <c r="NHK70" s="2"/>
      <c r="NHL70" s="2"/>
      <c r="NHM70" s="2"/>
      <c r="NHN70" s="2"/>
      <c r="NHO70" s="2"/>
      <c r="NHP70" s="2"/>
      <c r="NHQ70" s="2"/>
      <c r="NHR70" s="2"/>
      <c r="NHS70" s="2"/>
      <c r="NHT70" s="2"/>
      <c r="NHU70" s="2"/>
      <c r="NHV70" s="2"/>
      <c r="NHW70" s="2"/>
      <c r="NHX70" s="2"/>
      <c r="NHY70" s="2"/>
      <c r="NHZ70" s="2"/>
      <c r="NIA70" s="2"/>
      <c r="NIB70" s="2"/>
      <c r="NIC70" s="2"/>
      <c r="NID70" s="2"/>
      <c r="NIE70" s="2"/>
      <c r="NIF70" s="2"/>
      <c r="NIG70" s="2"/>
      <c r="NIH70" s="2"/>
      <c r="NII70" s="2"/>
      <c r="NIJ70" s="2"/>
      <c r="NIK70" s="2"/>
      <c r="NIL70" s="2"/>
      <c r="NIM70" s="2"/>
      <c r="NIN70" s="2"/>
      <c r="NIO70" s="2"/>
      <c r="NIP70" s="2"/>
      <c r="NIQ70" s="2"/>
      <c r="NIR70" s="2"/>
      <c r="NIS70" s="2"/>
      <c r="NIT70" s="2"/>
      <c r="NIU70" s="2"/>
      <c r="NIV70" s="2"/>
      <c r="NIW70" s="2"/>
      <c r="NIX70" s="2"/>
      <c r="NIY70" s="2"/>
      <c r="NIZ70" s="2"/>
      <c r="NJA70" s="2"/>
      <c r="NJB70" s="2"/>
      <c r="NJC70" s="2"/>
      <c r="NJD70" s="2"/>
      <c r="NJE70" s="2"/>
      <c r="NJF70" s="2"/>
      <c r="NJG70" s="2"/>
      <c r="NJH70" s="2"/>
      <c r="NJI70" s="2"/>
      <c r="NJJ70" s="2"/>
      <c r="NJK70" s="2"/>
      <c r="NJL70" s="2"/>
      <c r="NJM70" s="2"/>
      <c r="NJN70" s="2"/>
      <c r="NJO70" s="2"/>
      <c r="NJP70" s="2"/>
      <c r="NJQ70" s="2"/>
      <c r="NJR70" s="2"/>
      <c r="NJS70" s="2"/>
      <c r="NJT70" s="2"/>
      <c r="NJU70" s="2"/>
      <c r="NJV70" s="2"/>
      <c r="NJW70" s="2"/>
      <c r="NJX70" s="2"/>
      <c r="NJY70" s="2"/>
      <c r="NJZ70" s="2"/>
      <c r="NKA70" s="2"/>
      <c r="NKB70" s="2"/>
      <c r="NKC70" s="2"/>
      <c r="NKD70" s="2"/>
      <c r="NKE70" s="2"/>
      <c r="NKF70" s="2"/>
      <c r="NKG70" s="2"/>
      <c r="NKH70" s="2"/>
      <c r="NKI70" s="2"/>
      <c r="NKJ70" s="2"/>
      <c r="NKK70" s="2"/>
      <c r="NKL70" s="2"/>
      <c r="NKM70" s="2"/>
      <c r="NKN70" s="2"/>
      <c r="NKO70" s="2"/>
      <c r="NKP70" s="2"/>
      <c r="NKQ70" s="2"/>
      <c r="NKR70" s="2"/>
      <c r="NKS70" s="2"/>
      <c r="NKT70" s="2"/>
      <c r="NKU70" s="2"/>
      <c r="NKV70" s="2"/>
      <c r="NKW70" s="2"/>
      <c r="NKX70" s="2"/>
      <c r="NKY70" s="2"/>
      <c r="NKZ70" s="2"/>
      <c r="NLA70" s="2"/>
      <c r="NLB70" s="2"/>
      <c r="NLC70" s="2"/>
      <c r="NLD70" s="2"/>
      <c r="NLE70" s="2"/>
      <c r="NLF70" s="2"/>
      <c r="NLG70" s="2"/>
      <c r="NLH70" s="2"/>
      <c r="NLI70" s="2"/>
      <c r="NLJ70" s="2"/>
      <c r="NLK70" s="2"/>
      <c r="NLL70" s="2"/>
      <c r="NLM70" s="2"/>
      <c r="NLN70" s="2"/>
      <c r="NLO70" s="2"/>
      <c r="NLP70" s="2"/>
      <c r="NLQ70" s="2"/>
      <c r="NLR70" s="2"/>
      <c r="NLS70" s="2"/>
      <c r="NLT70" s="2"/>
      <c r="NLU70" s="2"/>
      <c r="NLV70" s="2"/>
      <c r="NLW70" s="2"/>
      <c r="NLX70" s="2"/>
      <c r="NLY70" s="2"/>
      <c r="NLZ70" s="2"/>
      <c r="NMA70" s="2"/>
      <c r="NMB70" s="2"/>
      <c r="NMC70" s="2"/>
      <c r="NMD70" s="2"/>
      <c r="NME70" s="2"/>
      <c r="NMF70" s="2"/>
      <c r="NMG70" s="2"/>
      <c r="NMH70" s="2"/>
      <c r="NMI70" s="2"/>
      <c r="NMJ70" s="2"/>
      <c r="NMK70" s="2"/>
      <c r="NML70" s="2"/>
      <c r="NMM70" s="2"/>
      <c r="NMN70" s="2"/>
      <c r="NMO70" s="2"/>
      <c r="NMP70" s="2"/>
      <c r="NMQ70" s="2"/>
      <c r="NMR70" s="2"/>
      <c r="NMS70" s="2"/>
      <c r="NMT70" s="2"/>
      <c r="NMU70" s="2"/>
      <c r="NMV70" s="2"/>
      <c r="NMW70" s="2"/>
      <c r="NMX70" s="2"/>
      <c r="NMY70" s="2"/>
      <c r="NMZ70" s="2"/>
      <c r="NNA70" s="2"/>
      <c r="NNB70" s="2"/>
      <c r="NNC70" s="2"/>
      <c r="NND70" s="2"/>
      <c r="NNE70" s="2"/>
      <c r="NNF70" s="2"/>
      <c r="NNG70" s="2"/>
      <c r="NNH70" s="2"/>
      <c r="NNI70" s="2"/>
      <c r="NNJ70" s="2"/>
      <c r="NNK70" s="2"/>
      <c r="NNL70" s="2"/>
      <c r="NNM70" s="2"/>
      <c r="NNN70" s="2"/>
      <c r="NNO70" s="2"/>
      <c r="NNP70" s="2"/>
      <c r="NNQ70" s="2"/>
      <c r="NNR70" s="2"/>
      <c r="NNS70" s="2"/>
      <c r="NNT70" s="2"/>
      <c r="NNU70" s="2"/>
      <c r="NNV70" s="2"/>
      <c r="NNW70" s="2"/>
      <c r="NNX70" s="2"/>
      <c r="NNY70" s="2"/>
      <c r="NNZ70" s="2"/>
      <c r="NOA70" s="2"/>
      <c r="NOB70" s="2"/>
      <c r="NOC70" s="2"/>
      <c r="NOD70" s="2"/>
      <c r="NOE70" s="2"/>
      <c r="NOF70" s="2"/>
      <c r="NOG70" s="2"/>
      <c r="NOH70" s="2"/>
      <c r="NOI70" s="2"/>
      <c r="NOJ70" s="2"/>
      <c r="NOK70" s="2"/>
      <c r="NOL70" s="2"/>
      <c r="NOM70" s="2"/>
      <c r="NON70" s="2"/>
      <c r="NOO70" s="2"/>
      <c r="NOP70" s="2"/>
      <c r="NOQ70" s="2"/>
      <c r="NOR70" s="2"/>
      <c r="NOS70" s="2"/>
      <c r="NOT70" s="2"/>
      <c r="NOU70" s="2"/>
      <c r="NOV70" s="2"/>
      <c r="NOW70" s="2"/>
      <c r="NOX70" s="2"/>
      <c r="NOY70" s="2"/>
      <c r="NOZ70" s="2"/>
      <c r="NPA70" s="2"/>
      <c r="NPB70" s="2"/>
      <c r="NPC70" s="2"/>
      <c r="NPD70" s="2"/>
      <c r="NPE70" s="2"/>
      <c r="NPF70" s="2"/>
      <c r="NPG70" s="2"/>
      <c r="NPH70" s="2"/>
      <c r="NPI70" s="2"/>
      <c r="NPJ70" s="2"/>
      <c r="NPK70" s="2"/>
      <c r="NPL70" s="2"/>
      <c r="NPM70" s="2"/>
      <c r="NPN70" s="2"/>
      <c r="NPO70" s="2"/>
      <c r="NPP70" s="2"/>
      <c r="NPQ70" s="2"/>
      <c r="NPR70" s="2"/>
      <c r="NPS70" s="2"/>
      <c r="NPT70" s="2"/>
      <c r="NPU70" s="2"/>
      <c r="NPV70" s="2"/>
      <c r="NPW70" s="2"/>
      <c r="NPX70" s="2"/>
      <c r="NPY70" s="2"/>
      <c r="NPZ70" s="2"/>
      <c r="NQA70" s="2"/>
      <c r="NQB70" s="2"/>
      <c r="NQC70" s="2"/>
      <c r="NQD70" s="2"/>
      <c r="NQE70" s="2"/>
      <c r="NQF70" s="2"/>
      <c r="NQG70" s="2"/>
      <c r="NQH70" s="2"/>
      <c r="NQI70" s="2"/>
      <c r="NQJ70" s="2"/>
      <c r="NQK70" s="2"/>
      <c r="NQL70" s="2"/>
      <c r="NQM70" s="2"/>
      <c r="NQN70" s="2"/>
      <c r="NQO70" s="2"/>
      <c r="NQP70" s="2"/>
      <c r="NQQ70" s="2"/>
      <c r="NQR70" s="2"/>
      <c r="NQS70" s="2"/>
      <c r="NQT70" s="2"/>
      <c r="NQU70" s="2"/>
      <c r="NQV70" s="2"/>
      <c r="NQW70" s="2"/>
      <c r="NQX70" s="2"/>
      <c r="NQY70" s="2"/>
      <c r="NQZ70" s="2"/>
      <c r="NRA70" s="2"/>
      <c r="NRB70" s="2"/>
      <c r="NRC70" s="2"/>
      <c r="NRD70" s="2"/>
      <c r="NRE70" s="2"/>
      <c r="NRF70" s="2"/>
      <c r="NRG70" s="2"/>
      <c r="NRH70" s="2"/>
      <c r="NRI70" s="2"/>
      <c r="NRJ70" s="2"/>
      <c r="NRK70" s="2"/>
      <c r="NRL70" s="2"/>
      <c r="NRM70" s="2"/>
      <c r="NRN70" s="2"/>
      <c r="NRO70" s="2"/>
      <c r="NRP70" s="2"/>
      <c r="NRQ70" s="2"/>
      <c r="NRR70" s="2"/>
      <c r="NRS70" s="2"/>
      <c r="NRT70" s="2"/>
      <c r="NRU70" s="2"/>
      <c r="NRV70" s="2"/>
      <c r="NRW70" s="2"/>
      <c r="NRX70" s="2"/>
      <c r="NRY70" s="2"/>
      <c r="NRZ70" s="2"/>
      <c r="NSA70" s="2"/>
      <c r="NSB70" s="2"/>
      <c r="NSC70" s="2"/>
      <c r="NSD70" s="2"/>
      <c r="NSE70" s="2"/>
      <c r="NSF70" s="2"/>
      <c r="NSG70" s="2"/>
      <c r="NSH70" s="2"/>
      <c r="NSI70" s="2"/>
      <c r="NSJ70" s="2"/>
      <c r="NSK70" s="2"/>
      <c r="NSL70" s="2"/>
      <c r="NSM70" s="2"/>
      <c r="NSN70" s="2"/>
      <c r="NSO70" s="2"/>
      <c r="NSP70" s="2"/>
      <c r="NSQ70" s="2"/>
      <c r="NSR70" s="2"/>
      <c r="NSS70" s="2"/>
      <c r="NST70" s="2"/>
      <c r="NSU70" s="2"/>
      <c r="NSV70" s="2"/>
      <c r="NSW70" s="2"/>
      <c r="NSX70" s="2"/>
      <c r="NSY70" s="2"/>
      <c r="NSZ70" s="2"/>
      <c r="NTA70" s="2"/>
      <c r="NTB70" s="2"/>
      <c r="NTC70" s="2"/>
      <c r="NTD70" s="2"/>
      <c r="NTE70" s="2"/>
      <c r="NTF70" s="2"/>
      <c r="NTG70" s="2"/>
      <c r="NTH70" s="2"/>
      <c r="NTI70" s="2"/>
      <c r="NTJ70" s="2"/>
      <c r="NTK70" s="2"/>
      <c r="NTL70" s="2"/>
      <c r="NTM70" s="2"/>
      <c r="NTN70" s="2"/>
      <c r="NTO70" s="2"/>
      <c r="NTP70" s="2"/>
      <c r="NTQ70" s="2"/>
      <c r="NTR70" s="2"/>
      <c r="NTS70" s="2"/>
      <c r="NTT70" s="2"/>
      <c r="NTU70" s="2"/>
      <c r="NTV70" s="2"/>
      <c r="NTW70" s="2"/>
      <c r="NTX70" s="2"/>
      <c r="NTY70" s="2"/>
      <c r="NTZ70" s="2"/>
      <c r="NUA70" s="2"/>
      <c r="NUB70" s="2"/>
      <c r="NUC70" s="2"/>
      <c r="NUD70" s="2"/>
      <c r="NUE70" s="2"/>
      <c r="NUF70" s="2"/>
      <c r="NUG70" s="2"/>
      <c r="NUH70" s="2"/>
      <c r="NUI70" s="2"/>
      <c r="NUJ70" s="2"/>
      <c r="NUK70" s="2"/>
      <c r="NUL70" s="2"/>
      <c r="NUM70" s="2"/>
      <c r="NUN70" s="2"/>
      <c r="NUO70" s="2"/>
      <c r="NUP70" s="2"/>
      <c r="NUQ70" s="2"/>
      <c r="NUR70" s="2"/>
      <c r="NUS70" s="2"/>
      <c r="NUT70" s="2"/>
      <c r="NUU70" s="2"/>
      <c r="NUV70" s="2"/>
      <c r="NUW70" s="2"/>
      <c r="NUX70" s="2"/>
      <c r="NUY70" s="2"/>
      <c r="NUZ70" s="2"/>
      <c r="NVA70" s="2"/>
      <c r="NVB70" s="2"/>
      <c r="NVC70" s="2"/>
      <c r="NVD70" s="2"/>
      <c r="NVE70" s="2"/>
      <c r="NVF70" s="2"/>
      <c r="NVG70" s="2"/>
      <c r="NVH70" s="2"/>
      <c r="NVI70" s="2"/>
      <c r="NVJ70" s="2"/>
      <c r="NVK70" s="2"/>
      <c r="NVL70" s="2"/>
      <c r="NVM70" s="2"/>
      <c r="NVN70" s="2"/>
      <c r="NVO70" s="2"/>
      <c r="NVP70" s="2"/>
      <c r="NVQ70" s="2"/>
      <c r="NVR70" s="2"/>
      <c r="NVS70" s="2"/>
      <c r="NVT70" s="2"/>
      <c r="NVU70" s="2"/>
      <c r="NVV70" s="2"/>
      <c r="NVW70" s="2"/>
      <c r="NVX70" s="2"/>
      <c r="NVY70" s="2"/>
      <c r="NVZ70" s="2"/>
      <c r="NWA70" s="2"/>
      <c r="NWB70" s="2"/>
      <c r="NWC70" s="2"/>
      <c r="NWD70" s="2"/>
      <c r="NWE70" s="2"/>
      <c r="NWF70" s="2"/>
      <c r="NWG70" s="2"/>
      <c r="NWH70" s="2"/>
      <c r="NWI70" s="2"/>
      <c r="NWJ70" s="2"/>
      <c r="NWK70" s="2"/>
      <c r="NWL70" s="2"/>
      <c r="NWM70" s="2"/>
      <c r="NWN70" s="2"/>
      <c r="NWO70" s="2"/>
      <c r="NWP70" s="2"/>
      <c r="NWQ70" s="2"/>
      <c r="NWR70" s="2"/>
      <c r="NWS70" s="2"/>
      <c r="NWT70" s="2"/>
      <c r="NWU70" s="2"/>
      <c r="NWV70" s="2"/>
      <c r="NWW70" s="2"/>
      <c r="NWX70" s="2"/>
      <c r="NWY70" s="2"/>
      <c r="NWZ70" s="2"/>
      <c r="NXA70" s="2"/>
      <c r="NXB70" s="2"/>
      <c r="NXC70" s="2"/>
      <c r="NXD70" s="2"/>
      <c r="NXE70" s="2"/>
      <c r="NXF70" s="2"/>
      <c r="NXG70" s="2"/>
      <c r="NXH70" s="2"/>
      <c r="NXI70" s="2"/>
      <c r="NXJ70" s="2"/>
      <c r="NXK70" s="2"/>
      <c r="NXL70" s="2"/>
      <c r="NXM70" s="2"/>
      <c r="NXN70" s="2"/>
      <c r="NXO70" s="2"/>
      <c r="NXP70" s="2"/>
      <c r="NXQ70" s="2"/>
      <c r="NXR70" s="2"/>
      <c r="NXS70" s="2"/>
      <c r="NXT70" s="2"/>
      <c r="NXU70" s="2"/>
      <c r="NXV70" s="2"/>
      <c r="NXW70" s="2"/>
      <c r="NXX70" s="2"/>
      <c r="NXY70" s="2"/>
      <c r="NXZ70" s="2"/>
      <c r="NYA70" s="2"/>
      <c r="NYB70" s="2"/>
      <c r="NYC70" s="2"/>
      <c r="NYD70" s="2"/>
      <c r="NYE70" s="2"/>
      <c r="NYF70" s="2"/>
      <c r="NYG70" s="2"/>
      <c r="NYH70" s="2"/>
      <c r="NYI70" s="2"/>
      <c r="NYJ70" s="2"/>
      <c r="NYK70" s="2"/>
      <c r="NYL70" s="2"/>
      <c r="NYM70" s="2"/>
      <c r="NYN70" s="2"/>
      <c r="NYO70" s="2"/>
      <c r="NYP70" s="2"/>
      <c r="NYQ70" s="2"/>
      <c r="NYR70" s="2"/>
      <c r="NYS70" s="2"/>
      <c r="NYT70" s="2"/>
      <c r="NYU70" s="2"/>
      <c r="NYV70" s="2"/>
      <c r="NYW70" s="2"/>
      <c r="NYX70" s="2"/>
      <c r="NYY70" s="2"/>
      <c r="NYZ70" s="2"/>
      <c r="NZA70" s="2"/>
      <c r="NZB70" s="2"/>
      <c r="NZC70" s="2"/>
      <c r="NZD70" s="2"/>
      <c r="NZE70" s="2"/>
      <c r="NZF70" s="2"/>
      <c r="NZG70" s="2"/>
      <c r="NZH70" s="2"/>
      <c r="NZI70" s="2"/>
      <c r="NZJ70" s="2"/>
      <c r="NZK70" s="2"/>
      <c r="NZL70" s="2"/>
      <c r="NZM70" s="2"/>
      <c r="NZN70" s="2"/>
      <c r="NZO70" s="2"/>
      <c r="NZP70" s="2"/>
      <c r="NZQ70" s="2"/>
      <c r="NZR70" s="2"/>
      <c r="NZS70" s="2"/>
      <c r="NZT70" s="2"/>
      <c r="NZU70" s="2"/>
      <c r="NZV70" s="2"/>
      <c r="NZW70" s="2"/>
      <c r="NZX70" s="2"/>
      <c r="NZY70" s="2"/>
      <c r="NZZ70" s="2"/>
      <c r="OAA70" s="2"/>
      <c r="OAB70" s="2"/>
      <c r="OAC70" s="2"/>
      <c r="OAD70" s="2"/>
      <c r="OAE70" s="2"/>
      <c r="OAF70" s="2"/>
      <c r="OAG70" s="2"/>
      <c r="OAH70" s="2"/>
      <c r="OAI70" s="2"/>
      <c r="OAJ70" s="2"/>
      <c r="OAK70" s="2"/>
      <c r="OAL70" s="2"/>
      <c r="OAM70" s="2"/>
      <c r="OAN70" s="2"/>
      <c r="OAO70" s="2"/>
      <c r="OAP70" s="2"/>
      <c r="OAQ70" s="2"/>
      <c r="OAR70" s="2"/>
      <c r="OAS70" s="2"/>
      <c r="OAT70" s="2"/>
      <c r="OAU70" s="2"/>
      <c r="OAV70" s="2"/>
      <c r="OAW70" s="2"/>
      <c r="OAX70" s="2"/>
      <c r="OAY70" s="2"/>
      <c r="OAZ70" s="2"/>
      <c r="OBA70" s="2"/>
      <c r="OBB70" s="2"/>
      <c r="OBC70" s="2"/>
      <c r="OBD70" s="2"/>
      <c r="OBE70" s="2"/>
      <c r="OBF70" s="2"/>
      <c r="OBG70" s="2"/>
      <c r="OBH70" s="2"/>
      <c r="OBI70" s="2"/>
      <c r="OBJ70" s="2"/>
      <c r="OBK70" s="2"/>
      <c r="OBL70" s="2"/>
      <c r="OBM70" s="2"/>
      <c r="OBN70" s="2"/>
      <c r="OBO70" s="2"/>
      <c r="OBP70" s="2"/>
      <c r="OBQ70" s="2"/>
      <c r="OBR70" s="2"/>
      <c r="OBS70" s="2"/>
      <c r="OBT70" s="2"/>
      <c r="OBU70" s="2"/>
      <c r="OBV70" s="2"/>
      <c r="OBW70" s="2"/>
      <c r="OBX70" s="2"/>
      <c r="OBY70" s="2"/>
      <c r="OBZ70" s="2"/>
      <c r="OCA70" s="2"/>
      <c r="OCB70" s="2"/>
      <c r="OCC70" s="2"/>
      <c r="OCD70" s="2"/>
      <c r="OCE70" s="2"/>
      <c r="OCF70" s="2"/>
      <c r="OCG70" s="2"/>
      <c r="OCH70" s="2"/>
      <c r="OCI70" s="2"/>
      <c r="OCJ70" s="2"/>
      <c r="OCK70" s="2"/>
      <c r="OCL70" s="2"/>
      <c r="OCM70" s="2"/>
      <c r="OCN70" s="2"/>
      <c r="OCO70" s="2"/>
      <c r="OCP70" s="2"/>
      <c r="OCQ70" s="2"/>
      <c r="OCR70" s="2"/>
      <c r="OCS70" s="2"/>
      <c r="OCT70" s="2"/>
      <c r="OCU70" s="2"/>
      <c r="OCV70" s="2"/>
      <c r="OCW70" s="2"/>
      <c r="OCX70" s="2"/>
      <c r="OCY70" s="2"/>
      <c r="OCZ70" s="2"/>
      <c r="ODA70" s="2"/>
      <c r="ODB70" s="2"/>
      <c r="ODC70" s="2"/>
      <c r="ODD70" s="2"/>
      <c r="ODE70" s="2"/>
      <c r="ODF70" s="2"/>
      <c r="ODG70" s="2"/>
      <c r="ODH70" s="2"/>
      <c r="ODI70" s="2"/>
      <c r="ODJ70" s="2"/>
      <c r="ODK70" s="2"/>
      <c r="ODL70" s="2"/>
      <c r="ODM70" s="2"/>
      <c r="ODN70" s="2"/>
      <c r="ODO70" s="2"/>
      <c r="ODP70" s="2"/>
      <c r="ODQ70" s="2"/>
      <c r="ODR70" s="2"/>
      <c r="ODS70" s="2"/>
      <c r="ODT70" s="2"/>
      <c r="ODU70" s="2"/>
      <c r="ODV70" s="2"/>
      <c r="ODW70" s="2"/>
      <c r="ODX70" s="2"/>
      <c r="ODY70" s="2"/>
      <c r="ODZ70" s="2"/>
      <c r="OEA70" s="2"/>
      <c r="OEB70" s="2"/>
      <c r="OEC70" s="2"/>
      <c r="OED70" s="2"/>
      <c r="OEE70" s="2"/>
      <c r="OEF70" s="2"/>
      <c r="OEG70" s="2"/>
      <c r="OEH70" s="2"/>
      <c r="OEI70" s="2"/>
      <c r="OEJ70" s="2"/>
      <c r="OEK70" s="2"/>
      <c r="OEL70" s="2"/>
      <c r="OEM70" s="2"/>
      <c r="OEN70" s="2"/>
      <c r="OEO70" s="2"/>
      <c r="OEP70" s="2"/>
      <c r="OEQ70" s="2"/>
      <c r="OER70" s="2"/>
      <c r="OES70" s="2"/>
      <c r="OET70" s="2"/>
      <c r="OEU70" s="2"/>
      <c r="OEV70" s="2"/>
      <c r="OEW70" s="2"/>
      <c r="OEX70" s="2"/>
      <c r="OEY70" s="2"/>
      <c r="OEZ70" s="2"/>
      <c r="OFA70" s="2"/>
      <c r="OFB70" s="2"/>
      <c r="OFC70" s="2"/>
      <c r="OFD70" s="2"/>
      <c r="OFE70" s="2"/>
      <c r="OFF70" s="2"/>
      <c r="OFG70" s="2"/>
      <c r="OFH70" s="2"/>
      <c r="OFI70" s="2"/>
      <c r="OFJ70" s="2"/>
      <c r="OFK70" s="2"/>
      <c r="OFL70" s="2"/>
      <c r="OFM70" s="2"/>
      <c r="OFN70" s="2"/>
      <c r="OFO70" s="2"/>
      <c r="OFP70" s="2"/>
      <c r="OFQ70" s="2"/>
      <c r="OFR70" s="2"/>
      <c r="OFS70" s="2"/>
      <c r="OFT70" s="2"/>
      <c r="OFU70" s="2"/>
      <c r="OFV70" s="2"/>
      <c r="OFW70" s="2"/>
      <c r="OFX70" s="2"/>
      <c r="OFY70" s="2"/>
      <c r="OFZ70" s="2"/>
      <c r="OGA70" s="2"/>
      <c r="OGB70" s="2"/>
      <c r="OGC70" s="2"/>
      <c r="OGD70" s="2"/>
      <c r="OGE70" s="2"/>
      <c r="OGF70" s="2"/>
      <c r="OGG70" s="2"/>
      <c r="OGH70" s="2"/>
      <c r="OGI70" s="2"/>
      <c r="OGJ70" s="2"/>
      <c r="OGK70" s="2"/>
      <c r="OGL70" s="2"/>
      <c r="OGM70" s="2"/>
      <c r="OGN70" s="2"/>
      <c r="OGO70" s="2"/>
      <c r="OGP70" s="2"/>
      <c r="OGQ70" s="2"/>
      <c r="OGR70" s="2"/>
      <c r="OGS70" s="2"/>
      <c r="OGT70" s="2"/>
      <c r="OGU70" s="2"/>
      <c r="OGV70" s="2"/>
      <c r="OGW70" s="2"/>
      <c r="OGX70" s="2"/>
      <c r="OGY70" s="2"/>
      <c r="OGZ70" s="2"/>
      <c r="OHA70" s="2"/>
      <c r="OHB70" s="2"/>
      <c r="OHC70" s="2"/>
      <c r="OHD70" s="2"/>
      <c r="OHE70" s="2"/>
      <c r="OHF70" s="2"/>
      <c r="OHG70" s="2"/>
      <c r="OHH70" s="2"/>
      <c r="OHI70" s="2"/>
      <c r="OHJ70" s="2"/>
      <c r="OHK70" s="2"/>
      <c r="OHL70" s="2"/>
      <c r="OHM70" s="2"/>
      <c r="OHN70" s="2"/>
      <c r="OHO70" s="2"/>
      <c r="OHP70" s="2"/>
      <c r="OHQ70" s="2"/>
      <c r="OHR70" s="2"/>
      <c r="OHS70" s="2"/>
      <c r="OHT70" s="2"/>
      <c r="OHU70" s="2"/>
      <c r="OHV70" s="2"/>
      <c r="OHW70" s="2"/>
      <c r="OHX70" s="2"/>
      <c r="OHY70" s="2"/>
      <c r="OHZ70" s="2"/>
      <c r="OIA70" s="2"/>
      <c r="OIB70" s="2"/>
      <c r="OIC70" s="2"/>
      <c r="OID70" s="2"/>
      <c r="OIE70" s="2"/>
      <c r="OIF70" s="2"/>
      <c r="OIG70" s="2"/>
      <c r="OIH70" s="2"/>
      <c r="OII70" s="2"/>
      <c r="OIJ70" s="2"/>
      <c r="OIK70" s="2"/>
      <c r="OIL70" s="2"/>
      <c r="OIM70" s="2"/>
      <c r="OIN70" s="2"/>
      <c r="OIO70" s="2"/>
      <c r="OIP70" s="2"/>
      <c r="OIQ70" s="2"/>
      <c r="OIR70" s="2"/>
      <c r="OIS70" s="2"/>
      <c r="OIT70" s="2"/>
      <c r="OIU70" s="2"/>
      <c r="OIV70" s="2"/>
      <c r="OIW70" s="2"/>
      <c r="OIX70" s="2"/>
      <c r="OIY70" s="2"/>
      <c r="OIZ70" s="2"/>
      <c r="OJA70" s="2"/>
      <c r="OJB70" s="2"/>
      <c r="OJC70" s="2"/>
      <c r="OJD70" s="2"/>
      <c r="OJE70" s="2"/>
      <c r="OJF70" s="2"/>
      <c r="OJG70" s="2"/>
      <c r="OJH70" s="2"/>
      <c r="OJI70" s="2"/>
      <c r="OJJ70" s="2"/>
      <c r="OJK70" s="2"/>
      <c r="OJL70" s="2"/>
      <c r="OJM70" s="2"/>
      <c r="OJN70" s="2"/>
      <c r="OJO70" s="2"/>
      <c r="OJP70" s="2"/>
      <c r="OJQ70" s="2"/>
      <c r="OJR70" s="2"/>
      <c r="OJS70" s="2"/>
      <c r="OJT70" s="2"/>
      <c r="OJU70" s="2"/>
      <c r="OJV70" s="2"/>
      <c r="OJW70" s="2"/>
      <c r="OJX70" s="2"/>
      <c r="OJY70" s="2"/>
      <c r="OJZ70" s="2"/>
      <c r="OKA70" s="2"/>
      <c r="OKB70" s="2"/>
      <c r="OKC70" s="2"/>
      <c r="OKD70" s="2"/>
      <c r="OKE70" s="2"/>
      <c r="OKF70" s="2"/>
      <c r="OKG70" s="2"/>
      <c r="OKH70" s="2"/>
      <c r="OKI70" s="2"/>
      <c r="OKJ70" s="2"/>
      <c r="OKK70" s="2"/>
      <c r="OKL70" s="2"/>
      <c r="OKM70" s="2"/>
      <c r="OKN70" s="2"/>
      <c r="OKO70" s="2"/>
      <c r="OKP70" s="2"/>
      <c r="OKQ70" s="2"/>
      <c r="OKR70" s="2"/>
      <c r="OKS70" s="2"/>
      <c r="OKT70" s="2"/>
      <c r="OKU70" s="2"/>
      <c r="OKV70" s="2"/>
      <c r="OKW70" s="2"/>
      <c r="OKX70" s="2"/>
      <c r="OKY70" s="2"/>
      <c r="OKZ70" s="2"/>
      <c r="OLA70" s="2"/>
      <c r="OLB70" s="2"/>
      <c r="OLC70" s="2"/>
      <c r="OLD70" s="2"/>
      <c r="OLE70" s="2"/>
      <c r="OLF70" s="2"/>
      <c r="OLG70" s="2"/>
      <c r="OLH70" s="2"/>
      <c r="OLI70" s="2"/>
      <c r="OLJ70" s="2"/>
      <c r="OLK70" s="2"/>
      <c r="OLL70" s="2"/>
      <c r="OLM70" s="2"/>
      <c r="OLN70" s="2"/>
      <c r="OLO70" s="2"/>
      <c r="OLP70" s="2"/>
      <c r="OLQ70" s="2"/>
      <c r="OLR70" s="2"/>
      <c r="OLS70" s="2"/>
      <c r="OLT70" s="2"/>
      <c r="OLU70" s="2"/>
      <c r="OLV70" s="2"/>
      <c r="OLW70" s="2"/>
      <c r="OLX70" s="2"/>
      <c r="OLY70" s="2"/>
      <c r="OLZ70" s="2"/>
      <c r="OMA70" s="2"/>
      <c r="OMB70" s="2"/>
      <c r="OMC70" s="2"/>
      <c r="OMD70" s="2"/>
      <c r="OME70" s="2"/>
      <c r="OMF70" s="2"/>
      <c r="OMG70" s="2"/>
      <c r="OMH70" s="2"/>
      <c r="OMI70" s="2"/>
      <c r="OMJ70" s="2"/>
      <c r="OMK70" s="2"/>
      <c r="OML70" s="2"/>
      <c r="OMM70" s="2"/>
      <c r="OMN70" s="2"/>
      <c r="OMO70" s="2"/>
      <c r="OMP70" s="2"/>
      <c r="OMQ70" s="2"/>
      <c r="OMR70" s="2"/>
      <c r="OMS70" s="2"/>
      <c r="OMT70" s="2"/>
      <c r="OMU70" s="2"/>
      <c r="OMV70" s="2"/>
      <c r="OMW70" s="2"/>
      <c r="OMX70" s="2"/>
      <c r="OMY70" s="2"/>
      <c r="OMZ70" s="2"/>
      <c r="ONA70" s="2"/>
      <c r="ONB70" s="2"/>
      <c r="ONC70" s="2"/>
      <c r="OND70" s="2"/>
      <c r="ONE70" s="2"/>
      <c r="ONF70" s="2"/>
      <c r="ONG70" s="2"/>
      <c r="ONH70" s="2"/>
      <c r="ONI70" s="2"/>
      <c r="ONJ70" s="2"/>
      <c r="ONK70" s="2"/>
      <c r="ONL70" s="2"/>
      <c r="ONM70" s="2"/>
      <c r="ONN70" s="2"/>
      <c r="ONO70" s="2"/>
      <c r="ONP70" s="2"/>
      <c r="ONQ70" s="2"/>
      <c r="ONR70" s="2"/>
      <c r="ONS70" s="2"/>
      <c r="ONT70" s="2"/>
      <c r="ONU70" s="2"/>
      <c r="ONV70" s="2"/>
      <c r="ONW70" s="2"/>
      <c r="ONX70" s="2"/>
      <c r="ONY70" s="2"/>
      <c r="ONZ70" s="2"/>
      <c r="OOA70" s="2"/>
      <c r="OOB70" s="2"/>
      <c r="OOC70" s="2"/>
      <c r="OOD70" s="2"/>
      <c r="OOE70" s="2"/>
      <c r="OOF70" s="2"/>
      <c r="OOG70" s="2"/>
      <c r="OOH70" s="2"/>
      <c r="OOI70" s="2"/>
      <c r="OOJ70" s="2"/>
      <c r="OOK70" s="2"/>
      <c r="OOL70" s="2"/>
      <c r="OOM70" s="2"/>
      <c r="OON70" s="2"/>
      <c r="OOO70" s="2"/>
      <c r="OOP70" s="2"/>
      <c r="OOQ70" s="2"/>
      <c r="OOR70" s="2"/>
      <c r="OOS70" s="2"/>
      <c r="OOT70" s="2"/>
      <c r="OOU70" s="2"/>
      <c r="OOV70" s="2"/>
      <c r="OOW70" s="2"/>
      <c r="OOX70" s="2"/>
      <c r="OOY70" s="2"/>
      <c r="OOZ70" s="2"/>
      <c r="OPA70" s="2"/>
      <c r="OPB70" s="2"/>
      <c r="OPC70" s="2"/>
      <c r="OPD70" s="2"/>
      <c r="OPE70" s="2"/>
      <c r="OPF70" s="2"/>
      <c r="OPG70" s="2"/>
      <c r="OPH70" s="2"/>
      <c r="OPI70" s="2"/>
      <c r="OPJ70" s="2"/>
      <c r="OPK70" s="2"/>
      <c r="OPL70" s="2"/>
      <c r="OPM70" s="2"/>
      <c r="OPN70" s="2"/>
      <c r="OPO70" s="2"/>
      <c r="OPP70" s="2"/>
      <c r="OPQ70" s="2"/>
      <c r="OPR70" s="2"/>
      <c r="OPS70" s="2"/>
      <c r="OPT70" s="2"/>
      <c r="OPU70" s="2"/>
      <c r="OPV70" s="2"/>
      <c r="OPW70" s="2"/>
      <c r="OPX70" s="2"/>
      <c r="OPY70" s="2"/>
      <c r="OPZ70" s="2"/>
      <c r="OQA70" s="2"/>
      <c r="OQB70" s="2"/>
      <c r="OQC70" s="2"/>
      <c r="OQD70" s="2"/>
      <c r="OQE70" s="2"/>
      <c r="OQF70" s="2"/>
      <c r="OQG70" s="2"/>
      <c r="OQH70" s="2"/>
      <c r="OQI70" s="2"/>
      <c r="OQJ70" s="2"/>
      <c r="OQK70" s="2"/>
      <c r="OQL70" s="2"/>
      <c r="OQM70" s="2"/>
      <c r="OQN70" s="2"/>
      <c r="OQO70" s="2"/>
      <c r="OQP70" s="2"/>
      <c r="OQQ70" s="2"/>
      <c r="OQR70" s="2"/>
      <c r="OQS70" s="2"/>
      <c r="OQT70" s="2"/>
      <c r="OQU70" s="2"/>
      <c r="OQV70" s="2"/>
      <c r="OQW70" s="2"/>
      <c r="OQX70" s="2"/>
      <c r="OQY70" s="2"/>
      <c r="OQZ70" s="2"/>
      <c r="ORA70" s="2"/>
      <c r="ORB70" s="2"/>
      <c r="ORC70" s="2"/>
      <c r="ORD70" s="2"/>
      <c r="ORE70" s="2"/>
      <c r="ORF70" s="2"/>
      <c r="ORG70" s="2"/>
      <c r="ORH70" s="2"/>
      <c r="ORI70" s="2"/>
      <c r="ORJ70" s="2"/>
      <c r="ORK70" s="2"/>
      <c r="ORL70" s="2"/>
      <c r="ORM70" s="2"/>
      <c r="ORN70" s="2"/>
      <c r="ORO70" s="2"/>
      <c r="ORP70" s="2"/>
      <c r="ORQ70" s="2"/>
      <c r="ORR70" s="2"/>
      <c r="ORS70" s="2"/>
      <c r="ORT70" s="2"/>
      <c r="ORU70" s="2"/>
      <c r="ORV70" s="2"/>
      <c r="ORW70" s="2"/>
      <c r="ORX70" s="2"/>
      <c r="ORY70" s="2"/>
      <c r="ORZ70" s="2"/>
      <c r="OSA70" s="2"/>
      <c r="OSB70" s="2"/>
      <c r="OSC70" s="2"/>
      <c r="OSD70" s="2"/>
      <c r="OSE70" s="2"/>
      <c r="OSF70" s="2"/>
      <c r="OSG70" s="2"/>
      <c r="OSH70" s="2"/>
      <c r="OSI70" s="2"/>
      <c r="OSJ70" s="2"/>
      <c r="OSK70" s="2"/>
      <c r="OSL70" s="2"/>
      <c r="OSM70" s="2"/>
      <c r="OSN70" s="2"/>
      <c r="OSO70" s="2"/>
      <c r="OSP70" s="2"/>
      <c r="OSQ70" s="2"/>
      <c r="OSR70" s="2"/>
      <c r="OSS70" s="2"/>
      <c r="OST70" s="2"/>
      <c r="OSU70" s="2"/>
      <c r="OSV70" s="2"/>
      <c r="OSW70" s="2"/>
      <c r="OSX70" s="2"/>
      <c r="OSY70" s="2"/>
      <c r="OSZ70" s="2"/>
      <c r="OTA70" s="2"/>
      <c r="OTB70" s="2"/>
      <c r="OTC70" s="2"/>
      <c r="OTD70" s="2"/>
      <c r="OTE70" s="2"/>
      <c r="OTF70" s="2"/>
      <c r="OTG70" s="2"/>
      <c r="OTH70" s="2"/>
      <c r="OTI70" s="2"/>
      <c r="OTJ70" s="2"/>
      <c r="OTK70" s="2"/>
      <c r="OTL70" s="2"/>
      <c r="OTM70" s="2"/>
      <c r="OTN70" s="2"/>
      <c r="OTO70" s="2"/>
      <c r="OTP70" s="2"/>
      <c r="OTQ70" s="2"/>
      <c r="OTR70" s="2"/>
      <c r="OTS70" s="2"/>
      <c r="OTT70" s="2"/>
      <c r="OTU70" s="2"/>
      <c r="OTV70" s="2"/>
      <c r="OTW70" s="2"/>
      <c r="OTX70" s="2"/>
      <c r="OTY70" s="2"/>
      <c r="OTZ70" s="2"/>
      <c r="OUA70" s="2"/>
      <c r="OUB70" s="2"/>
      <c r="OUC70" s="2"/>
      <c r="OUD70" s="2"/>
      <c r="OUE70" s="2"/>
      <c r="OUF70" s="2"/>
      <c r="OUG70" s="2"/>
      <c r="OUH70" s="2"/>
      <c r="OUI70" s="2"/>
      <c r="OUJ70" s="2"/>
      <c r="OUK70" s="2"/>
      <c r="OUL70" s="2"/>
      <c r="OUM70" s="2"/>
      <c r="OUN70" s="2"/>
      <c r="OUO70" s="2"/>
      <c r="OUP70" s="2"/>
      <c r="OUQ70" s="2"/>
      <c r="OUR70" s="2"/>
      <c r="OUS70" s="2"/>
      <c r="OUT70" s="2"/>
      <c r="OUU70" s="2"/>
      <c r="OUV70" s="2"/>
      <c r="OUW70" s="2"/>
      <c r="OUX70" s="2"/>
      <c r="OUY70" s="2"/>
      <c r="OUZ70" s="2"/>
      <c r="OVA70" s="2"/>
      <c r="OVB70" s="2"/>
      <c r="OVC70" s="2"/>
      <c r="OVD70" s="2"/>
      <c r="OVE70" s="2"/>
      <c r="OVF70" s="2"/>
      <c r="OVG70" s="2"/>
      <c r="OVH70" s="2"/>
      <c r="OVI70" s="2"/>
      <c r="OVJ70" s="2"/>
      <c r="OVK70" s="2"/>
      <c r="OVL70" s="2"/>
      <c r="OVM70" s="2"/>
      <c r="OVN70" s="2"/>
      <c r="OVO70" s="2"/>
      <c r="OVP70" s="2"/>
      <c r="OVQ70" s="2"/>
      <c r="OVR70" s="2"/>
      <c r="OVS70" s="2"/>
      <c r="OVT70" s="2"/>
      <c r="OVU70" s="2"/>
      <c r="OVV70" s="2"/>
      <c r="OVW70" s="2"/>
      <c r="OVX70" s="2"/>
      <c r="OVY70" s="2"/>
      <c r="OVZ70" s="2"/>
      <c r="OWA70" s="2"/>
      <c r="OWB70" s="2"/>
      <c r="OWC70" s="2"/>
      <c r="OWD70" s="2"/>
      <c r="OWE70" s="2"/>
      <c r="OWF70" s="2"/>
      <c r="OWG70" s="2"/>
      <c r="OWH70" s="2"/>
      <c r="OWI70" s="2"/>
      <c r="OWJ70" s="2"/>
      <c r="OWK70" s="2"/>
      <c r="OWL70" s="2"/>
      <c r="OWM70" s="2"/>
      <c r="OWN70" s="2"/>
      <c r="OWO70" s="2"/>
      <c r="OWP70" s="2"/>
      <c r="OWQ70" s="2"/>
      <c r="OWR70" s="2"/>
      <c r="OWS70" s="2"/>
      <c r="OWT70" s="2"/>
      <c r="OWU70" s="2"/>
      <c r="OWV70" s="2"/>
      <c r="OWW70" s="2"/>
      <c r="OWX70" s="2"/>
      <c r="OWY70" s="2"/>
      <c r="OWZ70" s="2"/>
      <c r="OXA70" s="2"/>
      <c r="OXB70" s="2"/>
      <c r="OXC70" s="2"/>
      <c r="OXD70" s="2"/>
      <c r="OXE70" s="2"/>
      <c r="OXF70" s="2"/>
      <c r="OXG70" s="2"/>
      <c r="OXH70" s="2"/>
      <c r="OXI70" s="2"/>
      <c r="OXJ70" s="2"/>
      <c r="OXK70" s="2"/>
      <c r="OXL70" s="2"/>
      <c r="OXM70" s="2"/>
      <c r="OXN70" s="2"/>
      <c r="OXO70" s="2"/>
      <c r="OXP70" s="2"/>
      <c r="OXQ70" s="2"/>
      <c r="OXR70" s="2"/>
      <c r="OXS70" s="2"/>
      <c r="OXT70" s="2"/>
      <c r="OXU70" s="2"/>
      <c r="OXV70" s="2"/>
      <c r="OXW70" s="2"/>
      <c r="OXX70" s="2"/>
      <c r="OXY70" s="2"/>
      <c r="OXZ70" s="2"/>
      <c r="OYA70" s="2"/>
      <c r="OYB70" s="2"/>
      <c r="OYC70" s="2"/>
      <c r="OYD70" s="2"/>
      <c r="OYE70" s="2"/>
      <c r="OYF70" s="2"/>
      <c r="OYG70" s="2"/>
      <c r="OYH70" s="2"/>
      <c r="OYI70" s="2"/>
      <c r="OYJ70" s="2"/>
      <c r="OYK70" s="2"/>
      <c r="OYL70" s="2"/>
      <c r="OYM70" s="2"/>
      <c r="OYN70" s="2"/>
      <c r="OYO70" s="2"/>
      <c r="OYP70" s="2"/>
      <c r="OYQ70" s="2"/>
      <c r="OYR70" s="2"/>
      <c r="OYS70" s="2"/>
      <c r="OYT70" s="2"/>
      <c r="OYU70" s="2"/>
      <c r="OYV70" s="2"/>
      <c r="OYW70" s="2"/>
      <c r="OYX70" s="2"/>
      <c r="OYY70" s="2"/>
      <c r="OYZ70" s="2"/>
      <c r="OZA70" s="2"/>
      <c r="OZB70" s="2"/>
      <c r="OZC70" s="2"/>
      <c r="OZD70" s="2"/>
      <c r="OZE70" s="2"/>
      <c r="OZF70" s="2"/>
      <c r="OZG70" s="2"/>
      <c r="OZH70" s="2"/>
      <c r="OZI70" s="2"/>
      <c r="OZJ70" s="2"/>
      <c r="OZK70" s="2"/>
      <c r="OZL70" s="2"/>
      <c r="OZM70" s="2"/>
      <c r="OZN70" s="2"/>
      <c r="OZO70" s="2"/>
      <c r="OZP70" s="2"/>
      <c r="OZQ70" s="2"/>
      <c r="OZR70" s="2"/>
      <c r="OZS70" s="2"/>
      <c r="OZT70" s="2"/>
      <c r="OZU70" s="2"/>
      <c r="OZV70" s="2"/>
      <c r="OZW70" s="2"/>
      <c r="OZX70" s="2"/>
      <c r="OZY70" s="2"/>
      <c r="OZZ70" s="2"/>
      <c r="PAA70" s="2"/>
      <c r="PAB70" s="2"/>
      <c r="PAC70" s="2"/>
      <c r="PAD70" s="2"/>
      <c r="PAE70" s="2"/>
      <c r="PAF70" s="2"/>
      <c r="PAG70" s="2"/>
      <c r="PAH70" s="2"/>
      <c r="PAI70" s="2"/>
      <c r="PAJ70" s="2"/>
      <c r="PAK70" s="2"/>
      <c r="PAL70" s="2"/>
      <c r="PAM70" s="2"/>
      <c r="PAN70" s="2"/>
      <c r="PAO70" s="2"/>
      <c r="PAP70" s="2"/>
      <c r="PAQ70" s="2"/>
      <c r="PAR70" s="2"/>
      <c r="PAS70" s="2"/>
      <c r="PAT70" s="2"/>
      <c r="PAU70" s="2"/>
      <c r="PAV70" s="2"/>
      <c r="PAW70" s="2"/>
      <c r="PAX70" s="2"/>
      <c r="PAY70" s="2"/>
      <c r="PAZ70" s="2"/>
      <c r="PBA70" s="2"/>
      <c r="PBB70" s="2"/>
      <c r="PBC70" s="2"/>
      <c r="PBD70" s="2"/>
      <c r="PBE70" s="2"/>
      <c r="PBF70" s="2"/>
      <c r="PBG70" s="2"/>
      <c r="PBH70" s="2"/>
      <c r="PBI70" s="2"/>
      <c r="PBJ70" s="2"/>
      <c r="PBK70" s="2"/>
      <c r="PBL70" s="2"/>
      <c r="PBM70" s="2"/>
      <c r="PBN70" s="2"/>
      <c r="PBO70" s="2"/>
      <c r="PBP70" s="2"/>
      <c r="PBQ70" s="2"/>
      <c r="PBR70" s="2"/>
      <c r="PBS70" s="2"/>
      <c r="PBT70" s="2"/>
      <c r="PBU70" s="2"/>
      <c r="PBV70" s="2"/>
      <c r="PBW70" s="2"/>
      <c r="PBX70" s="2"/>
      <c r="PBY70" s="2"/>
      <c r="PBZ70" s="2"/>
      <c r="PCA70" s="2"/>
      <c r="PCB70" s="2"/>
      <c r="PCC70" s="2"/>
      <c r="PCD70" s="2"/>
      <c r="PCE70" s="2"/>
      <c r="PCF70" s="2"/>
      <c r="PCG70" s="2"/>
      <c r="PCH70" s="2"/>
      <c r="PCI70" s="2"/>
      <c r="PCJ70" s="2"/>
      <c r="PCK70" s="2"/>
      <c r="PCL70" s="2"/>
      <c r="PCM70" s="2"/>
      <c r="PCN70" s="2"/>
      <c r="PCO70" s="2"/>
      <c r="PCP70" s="2"/>
      <c r="PCQ70" s="2"/>
      <c r="PCR70" s="2"/>
      <c r="PCS70" s="2"/>
      <c r="PCT70" s="2"/>
      <c r="PCU70" s="2"/>
      <c r="PCV70" s="2"/>
      <c r="PCW70" s="2"/>
      <c r="PCX70" s="2"/>
      <c r="PCY70" s="2"/>
      <c r="PCZ70" s="2"/>
      <c r="PDA70" s="2"/>
      <c r="PDB70" s="2"/>
      <c r="PDC70" s="2"/>
      <c r="PDD70" s="2"/>
      <c r="PDE70" s="2"/>
      <c r="PDF70" s="2"/>
      <c r="PDG70" s="2"/>
      <c r="PDH70" s="2"/>
      <c r="PDI70" s="2"/>
      <c r="PDJ70" s="2"/>
      <c r="PDK70" s="2"/>
      <c r="PDL70" s="2"/>
      <c r="PDM70" s="2"/>
      <c r="PDN70" s="2"/>
      <c r="PDO70" s="2"/>
      <c r="PDP70" s="2"/>
      <c r="PDQ70" s="2"/>
      <c r="PDR70" s="2"/>
      <c r="PDS70" s="2"/>
      <c r="PDT70" s="2"/>
      <c r="PDU70" s="2"/>
      <c r="PDV70" s="2"/>
      <c r="PDW70" s="2"/>
      <c r="PDX70" s="2"/>
      <c r="PDY70" s="2"/>
      <c r="PDZ70" s="2"/>
      <c r="PEA70" s="2"/>
      <c r="PEB70" s="2"/>
      <c r="PEC70" s="2"/>
      <c r="PED70" s="2"/>
      <c r="PEE70" s="2"/>
      <c r="PEF70" s="2"/>
      <c r="PEG70" s="2"/>
      <c r="PEH70" s="2"/>
      <c r="PEI70" s="2"/>
      <c r="PEJ70" s="2"/>
      <c r="PEK70" s="2"/>
      <c r="PEL70" s="2"/>
      <c r="PEM70" s="2"/>
      <c r="PEN70" s="2"/>
      <c r="PEO70" s="2"/>
      <c r="PEP70" s="2"/>
      <c r="PEQ70" s="2"/>
      <c r="PER70" s="2"/>
      <c r="PES70" s="2"/>
      <c r="PET70" s="2"/>
      <c r="PEU70" s="2"/>
      <c r="PEV70" s="2"/>
      <c r="PEW70" s="2"/>
      <c r="PEX70" s="2"/>
      <c r="PEY70" s="2"/>
      <c r="PEZ70" s="2"/>
      <c r="PFA70" s="2"/>
      <c r="PFB70" s="2"/>
      <c r="PFC70" s="2"/>
      <c r="PFD70" s="2"/>
      <c r="PFE70" s="2"/>
      <c r="PFF70" s="2"/>
      <c r="PFG70" s="2"/>
      <c r="PFH70" s="2"/>
      <c r="PFI70" s="2"/>
      <c r="PFJ70" s="2"/>
      <c r="PFK70" s="2"/>
      <c r="PFL70" s="2"/>
      <c r="PFM70" s="2"/>
      <c r="PFN70" s="2"/>
      <c r="PFO70" s="2"/>
      <c r="PFP70" s="2"/>
      <c r="PFQ70" s="2"/>
      <c r="PFR70" s="2"/>
      <c r="PFS70" s="2"/>
      <c r="PFT70" s="2"/>
      <c r="PFU70" s="2"/>
      <c r="PFV70" s="2"/>
      <c r="PFW70" s="2"/>
      <c r="PFX70" s="2"/>
      <c r="PFY70" s="2"/>
      <c r="PFZ70" s="2"/>
      <c r="PGA70" s="2"/>
      <c r="PGB70" s="2"/>
      <c r="PGC70" s="2"/>
      <c r="PGD70" s="2"/>
      <c r="PGE70" s="2"/>
      <c r="PGF70" s="2"/>
      <c r="PGG70" s="2"/>
      <c r="PGH70" s="2"/>
      <c r="PGI70" s="2"/>
      <c r="PGJ70" s="2"/>
      <c r="PGK70" s="2"/>
      <c r="PGL70" s="2"/>
      <c r="PGM70" s="2"/>
      <c r="PGN70" s="2"/>
      <c r="PGO70" s="2"/>
      <c r="PGP70" s="2"/>
      <c r="PGQ70" s="2"/>
      <c r="PGR70" s="2"/>
      <c r="PGS70" s="2"/>
      <c r="PGT70" s="2"/>
      <c r="PGU70" s="2"/>
      <c r="PGV70" s="2"/>
      <c r="PGW70" s="2"/>
      <c r="PGX70" s="2"/>
      <c r="PGY70" s="2"/>
      <c r="PGZ70" s="2"/>
      <c r="PHA70" s="2"/>
      <c r="PHB70" s="2"/>
      <c r="PHC70" s="2"/>
      <c r="PHD70" s="2"/>
      <c r="PHE70" s="2"/>
      <c r="PHF70" s="2"/>
      <c r="PHG70" s="2"/>
      <c r="PHH70" s="2"/>
      <c r="PHI70" s="2"/>
      <c r="PHJ70" s="2"/>
      <c r="PHK70" s="2"/>
      <c r="PHL70" s="2"/>
      <c r="PHM70" s="2"/>
      <c r="PHN70" s="2"/>
      <c r="PHO70" s="2"/>
      <c r="PHP70" s="2"/>
      <c r="PHQ70" s="2"/>
      <c r="PHR70" s="2"/>
      <c r="PHS70" s="2"/>
      <c r="PHT70" s="2"/>
      <c r="PHU70" s="2"/>
      <c r="PHV70" s="2"/>
      <c r="PHW70" s="2"/>
      <c r="PHX70" s="2"/>
      <c r="PHY70" s="2"/>
      <c r="PHZ70" s="2"/>
      <c r="PIA70" s="2"/>
      <c r="PIB70" s="2"/>
      <c r="PIC70" s="2"/>
      <c r="PID70" s="2"/>
      <c r="PIE70" s="2"/>
      <c r="PIF70" s="2"/>
      <c r="PIG70" s="2"/>
      <c r="PIH70" s="2"/>
      <c r="PII70" s="2"/>
      <c r="PIJ70" s="2"/>
      <c r="PIK70" s="2"/>
      <c r="PIL70" s="2"/>
      <c r="PIM70" s="2"/>
      <c r="PIN70" s="2"/>
      <c r="PIO70" s="2"/>
      <c r="PIP70" s="2"/>
      <c r="PIQ70" s="2"/>
      <c r="PIR70" s="2"/>
      <c r="PIS70" s="2"/>
      <c r="PIT70" s="2"/>
      <c r="PIU70" s="2"/>
      <c r="PIV70" s="2"/>
      <c r="PIW70" s="2"/>
      <c r="PIX70" s="2"/>
      <c r="PIY70" s="2"/>
      <c r="PIZ70" s="2"/>
      <c r="PJA70" s="2"/>
      <c r="PJB70" s="2"/>
      <c r="PJC70" s="2"/>
      <c r="PJD70" s="2"/>
      <c r="PJE70" s="2"/>
      <c r="PJF70" s="2"/>
      <c r="PJG70" s="2"/>
      <c r="PJH70" s="2"/>
      <c r="PJI70" s="2"/>
      <c r="PJJ70" s="2"/>
      <c r="PJK70" s="2"/>
      <c r="PJL70" s="2"/>
      <c r="PJM70" s="2"/>
      <c r="PJN70" s="2"/>
      <c r="PJO70" s="2"/>
      <c r="PJP70" s="2"/>
      <c r="PJQ70" s="2"/>
      <c r="PJR70" s="2"/>
      <c r="PJS70" s="2"/>
      <c r="PJT70" s="2"/>
      <c r="PJU70" s="2"/>
      <c r="PJV70" s="2"/>
      <c r="PJW70" s="2"/>
      <c r="PJX70" s="2"/>
      <c r="PJY70" s="2"/>
      <c r="PJZ70" s="2"/>
      <c r="PKA70" s="2"/>
      <c r="PKB70" s="2"/>
      <c r="PKC70" s="2"/>
      <c r="PKD70" s="2"/>
      <c r="PKE70" s="2"/>
      <c r="PKF70" s="2"/>
      <c r="PKG70" s="2"/>
      <c r="PKH70" s="2"/>
      <c r="PKI70" s="2"/>
      <c r="PKJ70" s="2"/>
      <c r="PKK70" s="2"/>
      <c r="PKL70" s="2"/>
      <c r="PKM70" s="2"/>
      <c r="PKN70" s="2"/>
      <c r="PKO70" s="2"/>
      <c r="PKP70" s="2"/>
      <c r="PKQ70" s="2"/>
      <c r="PKR70" s="2"/>
      <c r="PKS70" s="2"/>
      <c r="PKT70" s="2"/>
      <c r="PKU70" s="2"/>
      <c r="PKV70" s="2"/>
      <c r="PKW70" s="2"/>
      <c r="PKX70" s="2"/>
      <c r="PKY70" s="2"/>
      <c r="PKZ70" s="2"/>
      <c r="PLA70" s="2"/>
      <c r="PLB70" s="2"/>
      <c r="PLC70" s="2"/>
      <c r="PLD70" s="2"/>
      <c r="PLE70" s="2"/>
      <c r="PLF70" s="2"/>
      <c r="PLG70" s="2"/>
      <c r="PLH70" s="2"/>
      <c r="PLI70" s="2"/>
      <c r="PLJ70" s="2"/>
      <c r="PLK70" s="2"/>
      <c r="PLL70" s="2"/>
      <c r="PLM70" s="2"/>
      <c r="PLN70" s="2"/>
      <c r="PLO70" s="2"/>
      <c r="PLP70" s="2"/>
      <c r="PLQ70" s="2"/>
      <c r="PLR70" s="2"/>
      <c r="PLS70" s="2"/>
      <c r="PLT70" s="2"/>
      <c r="PLU70" s="2"/>
      <c r="PLV70" s="2"/>
      <c r="PLW70" s="2"/>
      <c r="PLX70" s="2"/>
      <c r="PLY70" s="2"/>
      <c r="PLZ70" s="2"/>
      <c r="PMA70" s="2"/>
      <c r="PMB70" s="2"/>
      <c r="PMC70" s="2"/>
      <c r="PMD70" s="2"/>
      <c r="PME70" s="2"/>
      <c r="PMF70" s="2"/>
      <c r="PMG70" s="2"/>
      <c r="PMH70" s="2"/>
      <c r="PMI70" s="2"/>
      <c r="PMJ70" s="2"/>
      <c r="PMK70" s="2"/>
      <c r="PML70" s="2"/>
      <c r="PMM70" s="2"/>
      <c r="PMN70" s="2"/>
      <c r="PMO70" s="2"/>
      <c r="PMP70" s="2"/>
      <c r="PMQ70" s="2"/>
      <c r="PMR70" s="2"/>
      <c r="PMS70" s="2"/>
      <c r="PMT70" s="2"/>
      <c r="PMU70" s="2"/>
      <c r="PMV70" s="2"/>
      <c r="PMW70" s="2"/>
      <c r="PMX70" s="2"/>
      <c r="PMY70" s="2"/>
      <c r="PMZ70" s="2"/>
      <c r="PNA70" s="2"/>
      <c r="PNB70" s="2"/>
      <c r="PNC70" s="2"/>
      <c r="PND70" s="2"/>
      <c r="PNE70" s="2"/>
      <c r="PNF70" s="2"/>
      <c r="PNG70" s="2"/>
      <c r="PNH70" s="2"/>
      <c r="PNI70" s="2"/>
      <c r="PNJ70" s="2"/>
      <c r="PNK70" s="2"/>
      <c r="PNL70" s="2"/>
      <c r="PNM70" s="2"/>
      <c r="PNN70" s="2"/>
      <c r="PNO70" s="2"/>
      <c r="PNP70" s="2"/>
      <c r="PNQ70" s="2"/>
      <c r="PNR70" s="2"/>
      <c r="PNS70" s="2"/>
      <c r="PNT70" s="2"/>
      <c r="PNU70" s="2"/>
      <c r="PNV70" s="2"/>
      <c r="PNW70" s="2"/>
      <c r="PNX70" s="2"/>
      <c r="PNY70" s="2"/>
      <c r="PNZ70" s="2"/>
      <c r="POA70" s="2"/>
      <c r="POB70" s="2"/>
      <c r="POC70" s="2"/>
      <c r="POD70" s="2"/>
      <c r="POE70" s="2"/>
      <c r="POF70" s="2"/>
      <c r="POG70" s="2"/>
      <c r="POH70" s="2"/>
      <c r="POI70" s="2"/>
      <c r="POJ70" s="2"/>
      <c r="POK70" s="2"/>
      <c r="POL70" s="2"/>
      <c r="POM70" s="2"/>
      <c r="PON70" s="2"/>
      <c r="POO70" s="2"/>
      <c r="POP70" s="2"/>
      <c r="POQ70" s="2"/>
      <c r="POR70" s="2"/>
      <c r="POS70" s="2"/>
      <c r="POT70" s="2"/>
      <c r="POU70" s="2"/>
      <c r="POV70" s="2"/>
      <c r="POW70" s="2"/>
      <c r="POX70" s="2"/>
      <c r="POY70" s="2"/>
      <c r="POZ70" s="2"/>
      <c r="PPA70" s="2"/>
      <c r="PPB70" s="2"/>
      <c r="PPC70" s="2"/>
      <c r="PPD70" s="2"/>
      <c r="PPE70" s="2"/>
      <c r="PPF70" s="2"/>
      <c r="PPG70" s="2"/>
      <c r="PPH70" s="2"/>
      <c r="PPI70" s="2"/>
      <c r="PPJ70" s="2"/>
      <c r="PPK70" s="2"/>
      <c r="PPL70" s="2"/>
      <c r="PPM70" s="2"/>
      <c r="PPN70" s="2"/>
      <c r="PPO70" s="2"/>
      <c r="PPP70" s="2"/>
      <c r="PPQ70" s="2"/>
      <c r="PPR70" s="2"/>
      <c r="PPS70" s="2"/>
      <c r="PPT70" s="2"/>
      <c r="PPU70" s="2"/>
      <c r="PPV70" s="2"/>
      <c r="PPW70" s="2"/>
      <c r="PPX70" s="2"/>
      <c r="PPY70" s="2"/>
      <c r="PPZ70" s="2"/>
      <c r="PQA70" s="2"/>
      <c r="PQB70" s="2"/>
      <c r="PQC70" s="2"/>
      <c r="PQD70" s="2"/>
      <c r="PQE70" s="2"/>
      <c r="PQF70" s="2"/>
      <c r="PQG70" s="2"/>
      <c r="PQH70" s="2"/>
      <c r="PQI70" s="2"/>
      <c r="PQJ70" s="2"/>
      <c r="PQK70" s="2"/>
      <c r="PQL70" s="2"/>
      <c r="PQM70" s="2"/>
      <c r="PQN70" s="2"/>
      <c r="PQO70" s="2"/>
      <c r="PQP70" s="2"/>
      <c r="PQQ70" s="2"/>
      <c r="PQR70" s="2"/>
      <c r="PQS70" s="2"/>
      <c r="PQT70" s="2"/>
      <c r="PQU70" s="2"/>
      <c r="PQV70" s="2"/>
      <c r="PQW70" s="2"/>
      <c r="PQX70" s="2"/>
      <c r="PQY70" s="2"/>
      <c r="PQZ70" s="2"/>
      <c r="PRA70" s="2"/>
      <c r="PRB70" s="2"/>
      <c r="PRC70" s="2"/>
      <c r="PRD70" s="2"/>
      <c r="PRE70" s="2"/>
      <c r="PRF70" s="2"/>
      <c r="PRG70" s="2"/>
      <c r="PRH70" s="2"/>
      <c r="PRI70" s="2"/>
      <c r="PRJ70" s="2"/>
      <c r="PRK70" s="2"/>
      <c r="PRL70" s="2"/>
      <c r="PRM70" s="2"/>
      <c r="PRN70" s="2"/>
      <c r="PRO70" s="2"/>
      <c r="PRP70" s="2"/>
      <c r="PRQ70" s="2"/>
      <c r="PRR70" s="2"/>
      <c r="PRS70" s="2"/>
      <c r="PRT70" s="2"/>
      <c r="PRU70" s="2"/>
      <c r="PRV70" s="2"/>
      <c r="PRW70" s="2"/>
      <c r="PRX70" s="2"/>
      <c r="PRY70" s="2"/>
      <c r="PRZ70" s="2"/>
      <c r="PSA70" s="2"/>
      <c r="PSB70" s="2"/>
      <c r="PSC70" s="2"/>
      <c r="PSD70" s="2"/>
      <c r="PSE70" s="2"/>
      <c r="PSF70" s="2"/>
      <c r="PSG70" s="2"/>
      <c r="PSH70" s="2"/>
      <c r="PSI70" s="2"/>
      <c r="PSJ70" s="2"/>
      <c r="PSK70" s="2"/>
      <c r="PSL70" s="2"/>
      <c r="PSM70" s="2"/>
      <c r="PSN70" s="2"/>
      <c r="PSO70" s="2"/>
      <c r="PSP70" s="2"/>
      <c r="PSQ70" s="2"/>
      <c r="PSR70" s="2"/>
      <c r="PSS70" s="2"/>
      <c r="PST70" s="2"/>
      <c r="PSU70" s="2"/>
      <c r="PSV70" s="2"/>
      <c r="PSW70" s="2"/>
      <c r="PSX70" s="2"/>
      <c r="PSY70" s="2"/>
      <c r="PSZ70" s="2"/>
      <c r="PTA70" s="2"/>
      <c r="PTB70" s="2"/>
      <c r="PTC70" s="2"/>
      <c r="PTD70" s="2"/>
      <c r="PTE70" s="2"/>
      <c r="PTF70" s="2"/>
      <c r="PTG70" s="2"/>
      <c r="PTH70" s="2"/>
      <c r="PTI70" s="2"/>
      <c r="PTJ70" s="2"/>
      <c r="PTK70" s="2"/>
      <c r="PTL70" s="2"/>
      <c r="PTM70" s="2"/>
      <c r="PTN70" s="2"/>
      <c r="PTO70" s="2"/>
      <c r="PTP70" s="2"/>
      <c r="PTQ70" s="2"/>
      <c r="PTR70" s="2"/>
      <c r="PTS70" s="2"/>
      <c r="PTT70" s="2"/>
      <c r="PTU70" s="2"/>
      <c r="PTV70" s="2"/>
      <c r="PTW70" s="2"/>
      <c r="PTX70" s="2"/>
      <c r="PTY70" s="2"/>
      <c r="PTZ70" s="2"/>
      <c r="PUA70" s="2"/>
      <c r="PUB70" s="2"/>
      <c r="PUC70" s="2"/>
      <c r="PUD70" s="2"/>
      <c r="PUE70" s="2"/>
      <c r="PUF70" s="2"/>
      <c r="PUG70" s="2"/>
      <c r="PUH70" s="2"/>
      <c r="PUI70" s="2"/>
      <c r="PUJ70" s="2"/>
      <c r="PUK70" s="2"/>
      <c r="PUL70" s="2"/>
      <c r="PUM70" s="2"/>
      <c r="PUN70" s="2"/>
      <c r="PUO70" s="2"/>
      <c r="PUP70" s="2"/>
      <c r="PUQ70" s="2"/>
      <c r="PUR70" s="2"/>
      <c r="PUS70" s="2"/>
      <c r="PUT70" s="2"/>
      <c r="PUU70" s="2"/>
      <c r="PUV70" s="2"/>
      <c r="PUW70" s="2"/>
      <c r="PUX70" s="2"/>
      <c r="PUY70" s="2"/>
      <c r="PUZ70" s="2"/>
      <c r="PVA70" s="2"/>
      <c r="PVB70" s="2"/>
      <c r="PVC70" s="2"/>
      <c r="PVD70" s="2"/>
      <c r="PVE70" s="2"/>
      <c r="PVF70" s="2"/>
      <c r="PVG70" s="2"/>
      <c r="PVH70" s="2"/>
      <c r="PVI70" s="2"/>
      <c r="PVJ70" s="2"/>
      <c r="PVK70" s="2"/>
      <c r="PVL70" s="2"/>
      <c r="PVM70" s="2"/>
      <c r="PVN70" s="2"/>
      <c r="PVO70" s="2"/>
      <c r="PVP70" s="2"/>
      <c r="PVQ70" s="2"/>
      <c r="PVR70" s="2"/>
      <c r="PVS70" s="2"/>
      <c r="PVT70" s="2"/>
      <c r="PVU70" s="2"/>
      <c r="PVV70" s="2"/>
      <c r="PVW70" s="2"/>
      <c r="PVX70" s="2"/>
      <c r="PVY70" s="2"/>
      <c r="PVZ70" s="2"/>
      <c r="PWA70" s="2"/>
      <c r="PWB70" s="2"/>
      <c r="PWC70" s="2"/>
      <c r="PWD70" s="2"/>
      <c r="PWE70" s="2"/>
      <c r="PWF70" s="2"/>
      <c r="PWG70" s="2"/>
      <c r="PWH70" s="2"/>
      <c r="PWI70" s="2"/>
      <c r="PWJ70" s="2"/>
      <c r="PWK70" s="2"/>
      <c r="PWL70" s="2"/>
      <c r="PWM70" s="2"/>
      <c r="PWN70" s="2"/>
      <c r="PWO70" s="2"/>
      <c r="PWP70" s="2"/>
      <c r="PWQ70" s="2"/>
      <c r="PWR70" s="2"/>
      <c r="PWS70" s="2"/>
      <c r="PWT70" s="2"/>
      <c r="PWU70" s="2"/>
      <c r="PWV70" s="2"/>
      <c r="PWW70" s="2"/>
      <c r="PWX70" s="2"/>
      <c r="PWY70" s="2"/>
      <c r="PWZ70" s="2"/>
      <c r="PXA70" s="2"/>
      <c r="PXB70" s="2"/>
      <c r="PXC70" s="2"/>
      <c r="PXD70" s="2"/>
      <c r="PXE70" s="2"/>
      <c r="PXF70" s="2"/>
      <c r="PXG70" s="2"/>
      <c r="PXH70" s="2"/>
      <c r="PXI70" s="2"/>
      <c r="PXJ70" s="2"/>
      <c r="PXK70" s="2"/>
      <c r="PXL70" s="2"/>
      <c r="PXM70" s="2"/>
      <c r="PXN70" s="2"/>
      <c r="PXO70" s="2"/>
      <c r="PXP70" s="2"/>
      <c r="PXQ70" s="2"/>
      <c r="PXR70" s="2"/>
      <c r="PXS70" s="2"/>
      <c r="PXT70" s="2"/>
      <c r="PXU70" s="2"/>
      <c r="PXV70" s="2"/>
      <c r="PXW70" s="2"/>
      <c r="PXX70" s="2"/>
      <c r="PXY70" s="2"/>
      <c r="PXZ70" s="2"/>
      <c r="PYA70" s="2"/>
      <c r="PYB70" s="2"/>
      <c r="PYC70" s="2"/>
      <c r="PYD70" s="2"/>
      <c r="PYE70" s="2"/>
      <c r="PYF70" s="2"/>
      <c r="PYG70" s="2"/>
      <c r="PYH70" s="2"/>
      <c r="PYI70" s="2"/>
      <c r="PYJ70" s="2"/>
      <c r="PYK70" s="2"/>
      <c r="PYL70" s="2"/>
      <c r="PYM70" s="2"/>
      <c r="PYN70" s="2"/>
      <c r="PYO70" s="2"/>
      <c r="PYP70" s="2"/>
      <c r="PYQ70" s="2"/>
      <c r="PYR70" s="2"/>
      <c r="PYS70" s="2"/>
      <c r="PYT70" s="2"/>
      <c r="PYU70" s="2"/>
      <c r="PYV70" s="2"/>
      <c r="PYW70" s="2"/>
      <c r="PYX70" s="2"/>
      <c r="PYY70" s="2"/>
      <c r="PYZ70" s="2"/>
      <c r="PZA70" s="2"/>
      <c r="PZB70" s="2"/>
      <c r="PZC70" s="2"/>
      <c r="PZD70" s="2"/>
      <c r="PZE70" s="2"/>
      <c r="PZF70" s="2"/>
      <c r="PZG70" s="2"/>
      <c r="PZH70" s="2"/>
      <c r="PZI70" s="2"/>
      <c r="PZJ70" s="2"/>
      <c r="PZK70" s="2"/>
      <c r="PZL70" s="2"/>
      <c r="PZM70" s="2"/>
      <c r="PZN70" s="2"/>
      <c r="PZO70" s="2"/>
      <c r="PZP70" s="2"/>
      <c r="PZQ70" s="2"/>
      <c r="PZR70" s="2"/>
      <c r="PZS70" s="2"/>
      <c r="PZT70" s="2"/>
      <c r="PZU70" s="2"/>
      <c r="PZV70" s="2"/>
      <c r="PZW70" s="2"/>
      <c r="PZX70" s="2"/>
      <c r="PZY70" s="2"/>
      <c r="PZZ70" s="2"/>
      <c r="QAA70" s="2"/>
      <c r="QAB70" s="2"/>
      <c r="QAC70" s="2"/>
      <c r="QAD70" s="2"/>
      <c r="QAE70" s="2"/>
      <c r="QAF70" s="2"/>
      <c r="QAG70" s="2"/>
      <c r="QAH70" s="2"/>
      <c r="QAI70" s="2"/>
      <c r="QAJ70" s="2"/>
      <c r="QAK70" s="2"/>
      <c r="QAL70" s="2"/>
      <c r="QAM70" s="2"/>
      <c r="QAN70" s="2"/>
      <c r="QAO70" s="2"/>
      <c r="QAP70" s="2"/>
      <c r="QAQ70" s="2"/>
      <c r="QAR70" s="2"/>
      <c r="QAS70" s="2"/>
      <c r="QAT70" s="2"/>
      <c r="QAU70" s="2"/>
      <c r="QAV70" s="2"/>
      <c r="QAW70" s="2"/>
      <c r="QAX70" s="2"/>
      <c r="QAY70" s="2"/>
      <c r="QAZ70" s="2"/>
      <c r="QBA70" s="2"/>
      <c r="QBB70" s="2"/>
      <c r="QBC70" s="2"/>
      <c r="QBD70" s="2"/>
      <c r="QBE70" s="2"/>
      <c r="QBF70" s="2"/>
      <c r="QBG70" s="2"/>
      <c r="QBH70" s="2"/>
      <c r="QBI70" s="2"/>
      <c r="QBJ70" s="2"/>
      <c r="QBK70" s="2"/>
      <c r="QBL70" s="2"/>
      <c r="QBM70" s="2"/>
      <c r="QBN70" s="2"/>
      <c r="QBO70" s="2"/>
      <c r="QBP70" s="2"/>
      <c r="QBQ70" s="2"/>
      <c r="QBR70" s="2"/>
      <c r="QBS70" s="2"/>
      <c r="QBT70" s="2"/>
      <c r="QBU70" s="2"/>
      <c r="QBV70" s="2"/>
      <c r="QBW70" s="2"/>
      <c r="QBX70" s="2"/>
      <c r="QBY70" s="2"/>
      <c r="QBZ70" s="2"/>
      <c r="QCA70" s="2"/>
      <c r="QCB70" s="2"/>
      <c r="QCC70" s="2"/>
      <c r="QCD70" s="2"/>
      <c r="QCE70" s="2"/>
      <c r="QCF70" s="2"/>
      <c r="QCG70" s="2"/>
      <c r="QCH70" s="2"/>
      <c r="QCI70" s="2"/>
      <c r="QCJ70" s="2"/>
      <c r="QCK70" s="2"/>
      <c r="QCL70" s="2"/>
      <c r="QCM70" s="2"/>
      <c r="QCN70" s="2"/>
      <c r="QCO70" s="2"/>
      <c r="QCP70" s="2"/>
      <c r="QCQ70" s="2"/>
      <c r="QCR70" s="2"/>
      <c r="QCS70" s="2"/>
      <c r="QCT70" s="2"/>
      <c r="QCU70" s="2"/>
      <c r="QCV70" s="2"/>
      <c r="QCW70" s="2"/>
      <c r="QCX70" s="2"/>
      <c r="QCY70" s="2"/>
      <c r="QCZ70" s="2"/>
      <c r="QDA70" s="2"/>
      <c r="QDB70" s="2"/>
      <c r="QDC70" s="2"/>
      <c r="QDD70" s="2"/>
      <c r="QDE70" s="2"/>
      <c r="QDF70" s="2"/>
      <c r="QDG70" s="2"/>
      <c r="QDH70" s="2"/>
      <c r="QDI70" s="2"/>
      <c r="QDJ70" s="2"/>
      <c r="QDK70" s="2"/>
      <c r="QDL70" s="2"/>
      <c r="QDM70" s="2"/>
      <c r="QDN70" s="2"/>
      <c r="QDO70" s="2"/>
      <c r="QDP70" s="2"/>
      <c r="QDQ70" s="2"/>
      <c r="QDR70" s="2"/>
      <c r="QDS70" s="2"/>
      <c r="QDT70" s="2"/>
      <c r="QDU70" s="2"/>
      <c r="QDV70" s="2"/>
      <c r="QDW70" s="2"/>
      <c r="QDX70" s="2"/>
      <c r="QDY70" s="2"/>
      <c r="QDZ70" s="2"/>
      <c r="QEA70" s="2"/>
      <c r="QEB70" s="2"/>
      <c r="QEC70" s="2"/>
      <c r="QED70" s="2"/>
      <c r="QEE70" s="2"/>
      <c r="QEF70" s="2"/>
      <c r="QEG70" s="2"/>
      <c r="QEH70" s="2"/>
      <c r="QEI70" s="2"/>
      <c r="QEJ70" s="2"/>
      <c r="QEK70" s="2"/>
      <c r="QEL70" s="2"/>
      <c r="QEM70" s="2"/>
      <c r="QEN70" s="2"/>
      <c r="QEO70" s="2"/>
      <c r="QEP70" s="2"/>
      <c r="QEQ70" s="2"/>
      <c r="QER70" s="2"/>
      <c r="QES70" s="2"/>
      <c r="QET70" s="2"/>
      <c r="QEU70" s="2"/>
      <c r="QEV70" s="2"/>
      <c r="QEW70" s="2"/>
      <c r="QEX70" s="2"/>
      <c r="QEY70" s="2"/>
      <c r="QEZ70" s="2"/>
      <c r="QFA70" s="2"/>
      <c r="QFB70" s="2"/>
      <c r="QFC70" s="2"/>
      <c r="QFD70" s="2"/>
      <c r="QFE70" s="2"/>
      <c r="QFF70" s="2"/>
      <c r="QFG70" s="2"/>
      <c r="QFH70" s="2"/>
      <c r="QFI70" s="2"/>
      <c r="QFJ70" s="2"/>
      <c r="QFK70" s="2"/>
      <c r="QFL70" s="2"/>
      <c r="QFM70" s="2"/>
      <c r="QFN70" s="2"/>
      <c r="QFO70" s="2"/>
      <c r="QFP70" s="2"/>
      <c r="QFQ70" s="2"/>
      <c r="QFR70" s="2"/>
      <c r="QFS70" s="2"/>
      <c r="QFT70" s="2"/>
      <c r="QFU70" s="2"/>
      <c r="QFV70" s="2"/>
      <c r="QFW70" s="2"/>
      <c r="QFX70" s="2"/>
      <c r="QFY70" s="2"/>
      <c r="QFZ70" s="2"/>
      <c r="QGA70" s="2"/>
      <c r="QGB70" s="2"/>
      <c r="QGC70" s="2"/>
      <c r="QGD70" s="2"/>
      <c r="QGE70" s="2"/>
      <c r="QGF70" s="2"/>
      <c r="QGG70" s="2"/>
      <c r="QGH70" s="2"/>
      <c r="QGI70" s="2"/>
      <c r="QGJ70" s="2"/>
      <c r="QGK70" s="2"/>
      <c r="QGL70" s="2"/>
      <c r="QGM70" s="2"/>
      <c r="QGN70" s="2"/>
      <c r="QGO70" s="2"/>
      <c r="QGP70" s="2"/>
      <c r="QGQ70" s="2"/>
      <c r="QGR70" s="2"/>
      <c r="QGS70" s="2"/>
      <c r="QGT70" s="2"/>
      <c r="QGU70" s="2"/>
      <c r="QGV70" s="2"/>
      <c r="QGW70" s="2"/>
      <c r="QGX70" s="2"/>
      <c r="QGY70" s="2"/>
      <c r="QGZ70" s="2"/>
      <c r="QHA70" s="2"/>
      <c r="QHB70" s="2"/>
      <c r="QHC70" s="2"/>
      <c r="QHD70" s="2"/>
      <c r="QHE70" s="2"/>
      <c r="QHF70" s="2"/>
      <c r="QHG70" s="2"/>
      <c r="QHH70" s="2"/>
      <c r="QHI70" s="2"/>
      <c r="QHJ70" s="2"/>
      <c r="QHK70" s="2"/>
      <c r="QHL70" s="2"/>
      <c r="QHM70" s="2"/>
      <c r="QHN70" s="2"/>
      <c r="QHO70" s="2"/>
      <c r="QHP70" s="2"/>
      <c r="QHQ70" s="2"/>
      <c r="QHR70" s="2"/>
      <c r="QHS70" s="2"/>
      <c r="QHT70" s="2"/>
      <c r="QHU70" s="2"/>
      <c r="QHV70" s="2"/>
      <c r="QHW70" s="2"/>
      <c r="QHX70" s="2"/>
      <c r="QHY70" s="2"/>
      <c r="QHZ70" s="2"/>
      <c r="QIA70" s="2"/>
      <c r="QIB70" s="2"/>
      <c r="QIC70" s="2"/>
      <c r="QID70" s="2"/>
      <c r="QIE70" s="2"/>
      <c r="QIF70" s="2"/>
      <c r="QIG70" s="2"/>
      <c r="QIH70" s="2"/>
      <c r="QII70" s="2"/>
      <c r="QIJ70" s="2"/>
      <c r="QIK70" s="2"/>
      <c r="QIL70" s="2"/>
      <c r="QIM70" s="2"/>
      <c r="QIN70" s="2"/>
      <c r="QIO70" s="2"/>
      <c r="QIP70" s="2"/>
      <c r="QIQ70" s="2"/>
      <c r="QIR70" s="2"/>
      <c r="QIS70" s="2"/>
      <c r="QIT70" s="2"/>
      <c r="QIU70" s="2"/>
      <c r="QIV70" s="2"/>
      <c r="QIW70" s="2"/>
      <c r="QIX70" s="2"/>
      <c r="QIY70" s="2"/>
      <c r="QIZ70" s="2"/>
      <c r="QJA70" s="2"/>
      <c r="QJB70" s="2"/>
      <c r="QJC70" s="2"/>
      <c r="QJD70" s="2"/>
      <c r="QJE70" s="2"/>
      <c r="QJF70" s="2"/>
      <c r="QJG70" s="2"/>
      <c r="QJH70" s="2"/>
      <c r="QJI70" s="2"/>
      <c r="QJJ70" s="2"/>
      <c r="QJK70" s="2"/>
      <c r="QJL70" s="2"/>
      <c r="QJM70" s="2"/>
      <c r="QJN70" s="2"/>
      <c r="QJO70" s="2"/>
      <c r="QJP70" s="2"/>
      <c r="QJQ70" s="2"/>
      <c r="QJR70" s="2"/>
      <c r="QJS70" s="2"/>
      <c r="QJT70" s="2"/>
      <c r="QJU70" s="2"/>
      <c r="QJV70" s="2"/>
      <c r="QJW70" s="2"/>
      <c r="QJX70" s="2"/>
      <c r="QJY70" s="2"/>
      <c r="QJZ70" s="2"/>
      <c r="QKA70" s="2"/>
      <c r="QKB70" s="2"/>
      <c r="QKC70" s="2"/>
      <c r="QKD70" s="2"/>
      <c r="QKE70" s="2"/>
      <c r="QKF70" s="2"/>
      <c r="QKG70" s="2"/>
      <c r="QKH70" s="2"/>
      <c r="QKI70" s="2"/>
      <c r="QKJ70" s="2"/>
      <c r="QKK70" s="2"/>
      <c r="QKL70" s="2"/>
      <c r="QKM70" s="2"/>
      <c r="QKN70" s="2"/>
      <c r="QKO70" s="2"/>
      <c r="QKP70" s="2"/>
      <c r="QKQ70" s="2"/>
      <c r="QKR70" s="2"/>
      <c r="QKS70" s="2"/>
      <c r="QKT70" s="2"/>
      <c r="QKU70" s="2"/>
      <c r="QKV70" s="2"/>
      <c r="QKW70" s="2"/>
      <c r="QKX70" s="2"/>
      <c r="QKY70" s="2"/>
      <c r="QKZ70" s="2"/>
      <c r="QLA70" s="2"/>
      <c r="QLB70" s="2"/>
      <c r="QLC70" s="2"/>
      <c r="QLD70" s="2"/>
      <c r="QLE70" s="2"/>
      <c r="QLF70" s="2"/>
      <c r="QLG70" s="2"/>
      <c r="QLH70" s="2"/>
      <c r="QLI70" s="2"/>
      <c r="QLJ70" s="2"/>
      <c r="QLK70" s="2"/>
      <c r="QLL70" s="2"/>
      <c r="QLM70" s="2"/>
      <c r="QLN70" s="2"/>
      <c r="QLO70" s="2"/>
      <c r="QLP70" s="2"/>
      <c r="QLQ70" s="2"/>
      <c r="QLR70" s="2"/>
      <c r="QLS70" s="2"/>
      <c r="QLT70" s="2"/>
      <c r="QLU70" s="2"/>
      <c r="QLV70" s="2"/>
      <c r="QLW70" s="2"/>
      <c r="QLX70" s="2"/>
      <c r="QLY70" s="2"/>
      <c r="QLZ70" s="2"/>
      <c r="QMA70" s="2"/>
      <c r="QMB70" s="2"/>
      <c r="QMC70" s="2"/>
      <c r="QMD70" s="2"/>
      <c r="QME70" s="2"/>
      <c r="QMF70" s="2"/>
      <c r="QMG70" s="2"/>
      <c r="QMH70" s="2"/>
      <c r="QMI70" s="2"/>
      <c r="QMJ70" s="2"/>
      <c r="QMK70" s="2"/>
      <c r="QML70" s="2"/>
      <c r="QMM70" s="2"/>
      <c r="QMN70" s="2"/>
      <c r="QMO70" s="2"/>
      <c r="QMP70" s="2"/>
      <c r="QMQ70" s="2"/>
      <c r="QMR70" s="2"/>
      <c r="QMS70" s="2"/>
      <c r="QMT70" s="2"/>
      <c r="QMU70" s="2"/>
      <c r="QMV70" s="2"/>
      <c r="QMW70" s="2"/>
      <c r="QMX70" s="2"/>
      <c r="QMY70" s="2"/>
      <c r="QMZ70" s="2"/>
      <c r="QNA70" s="2"/>
      <c r="QNB70" s="2"/>
      <c r="QNC70" s="2"/>
      <c r="QND70" s="2"/>
      <c r="QNE70" s="2"/>
      <c r="QNF70" s="2"/>
      <c r="QNG70" s="2"/>
      <c r="QNH70" s="2"/>
      <c r="QNI70" s="2"/>
      <c r="QNJ70" s="2"/>
      <c r="QNK70" s="2"/>
      <c r="QNL70" s="2"/>
      <c r="QNM70" s="2"/>
      <c r="QNN70" s="2"/>
      <c r="QNO70" s="2"/>
      <c r="QNP70" s="2"/>
      <c r="QNQ70" s="2"/>
      <c r="QNR70" s="2"/>
      <c r="QNS70" s="2"/>
      <c r="QNT70" s="2"/>
      <c r="QNU70" s="2"/>
      <c r="QNV70" s="2"/>
      <c r="QNW70" s="2"/>
      <c r="QNX70" s="2"/>
      <c r="QNY70" s="2"/>
      <c r="QNZ70" s="2"/>
      <c r="QOA70" s="2"/>
      <c r="QOB70" s="2"/>
      <c r="QOC70" s="2"/>
      <c r="QOD70" s="2"/>
      <c r="QOE70" s="2"/>
      <c r="QOF70" s="2"/>
      <c r="QOG70" s="2"/>
      <c r="QOH70" s="2"/>
      <c r="QOI70" s="2"/>
      <c r="QOJ70" s="2"/>
      <c r="QOK70" s="2"/>
      <c r="QOL70" s="2"/>
      <c r="QOM70" s="2"/>
      <c r="QON70" s="2"/>
      <c r="QOO70" s="2"/>
      <c r="QOP70" s="2"/>
      <c r="QOQ70" s="2"/>
      <c r="QOR70" s="2"/>
      <c r="QOS70" s="2"/>
      <c r="QOT70" s="2"/>
      <c r="QOU70" s="2"/>
      <c r="QOV70" s="2"/>
      <c r="QOW70" s="2"/>
      <c r="QOX70" s="2"/>
      <c r="QOY70" s="2"/>
      <c r="QOZ70" s="2"/>
      <c r="QPA70" s="2"/>
      <c r="QPB70" s="2"/>
      <c r="QPC70" s="2"/>
      <c r="QPD70" s="2"/>
      <c r="QPE70" s="2"/>
      <c r="QPF70" s="2"/>
      <c r="QPG70" s="2"/>
      <c r="QPH70" s="2"/>
      <c r="QPI70" s="2"/>
      <c r="QPJ70" s="2"/>
      <c r="QPK70" s="2"/>
      <c r="QPL70" s="2"/>
      <c r="QPM70" s="2"/>
      <c r="QPN70" s="2"/>
      <c r="QPO70" s="2"/>
      <c r="QPP70" s="2"/>
      <c r="QPQ70" s="2"/>
      <c r="QPR70" s="2"/>
      <c r="QPS70" s="2"/>
      <c r="QPT70" s="2"/>
      <c r="QPU70" s="2"/>
      <c r="QPV70" s="2"/>
      <c r="QPW70" s="2"/>
      <c r="QPX70" s="2"/>
      <c r="QPY70" s="2"/>
      <c r="QPZ70" s="2"/>
      <c r="QQA70" s="2"/>
      <c r="QQB70" s="2"/>
      <c r="QQC70" s="2"/>
      <c r="QQD70" s="2"/>
      <c r="QQE70" s="2"/>
      <c r="QQF70" s="2"/>
      <c r="QQG70" s="2"/>
      <c r="QQH70" s="2"/>
      <c r="QQI70" s="2"/>
      <c r="QQJ70" s="2"/>
      <c r="QQK70" s="2"/>
      <c r="QQL70" s="2"/>
      <c r="QQM70" s="2"/>
      <c r="QQN70" s="2"/>
      <c r="QQO70" s="2"/>
      <c r="QQP70" s="2"/>
      <c r="QQQ70" s="2"/>
      <c r="QQR70" s="2"/>
      <c r="QQS70" s="2"/>
      <c r="QQT70" s="2"/>
      <c r="QQU70" s="2"/>
      <c r="QQV70" s="2"/>
      <c r="QQW70" s="2"/>
      <c r="QQX70" s="2"/>
      <c r="QQY70" s="2"/>
      <c r="QQZ70" s="2"/>
      <c r="QRA70" s="2"/>
      <c r="QRB70" s="2"/>
      <c r="QRC70" s="2"/>
      <c r="QRD70" s="2"/>
      <c r="QRE70" s="2"/>
      <c r="QRF70" s="2"/>
      <c r="QRG70" s="2"/>
      <c r="QRH70" s="2"/>
      <c r="QRI70" s="2"/>
      <c r="QRJ70" s="2"/>
      <c r="QRK70" s="2"/>
      <c r="QRL70" s="2"/>
      <c r="QRM70" s="2"/>
      <c r="QRN70" s="2"/>
      <c r="QRO70" s="2"/>
      <c r="QRP70" s="2"/>
      <c r="QRQ70" s="2"/>
      <c r="QRR70" s="2"/>
      <c r="QRS70" s="2"/>
      <c r="QRT70" s="2"/>
      <c r="QRU70" s="2"/>
      <c r="QRV70" s="2"/>
      <c r="QRW70" s="2"/>
      <c r="QRX70" s="2"/>
      <c r="QRY70" s="2"/>
      <c r="QRZ70" s="2"/>
      <c r="QSA70" s="2"/>
      <c r="QSB70" s="2"/>
      <c r="QSC70" s="2"/>
      <c r="QSD70" s="2"/>
      <c r="QSE70" s="2"/>
      <c r="QSF70" s="2"/>
      <c r="QSG70" s="2"/>
      <c r="QSH70" s="2"/>
      <c r="QSI70" s="2"/>
      <c r="QSJ70" s="2"/>
      <c r="QSK70" s="2"/>
      <c r="QSL70" s="2"/>
      <c r="QSM70" s="2"/>
      <c r="QSN70" s="2"/>
      <c r="QSO70" s="2"/>
      <c r="QSP70" s="2"/>
      <c r="QSQ70" s="2"/>
      <c r="QSR70" s="2"/>
      <c r="QSS70" s="2"/>
      <c r="QST70" s="2"/>
      <c r="QSU70" s="2"/>
      <c r="QSV70" s="2"/>
      <c r="QSW70" s="2"/>
      <c r="QSX70" s="2"/>
      <c r="QSY70" s="2"/>
      <c r="QSZ70" s="2"/>
      <c r="QTA70" s="2"/>
      <c r="QTB70" s="2"/>
      <c r="QTC70" s="2"/>
      <c r="QTD70" s="2"/>
      <c r="QTE70" s="2"/>
      <c r="QTF70" s="2"/>
      <c r="QTG70" s="2"/>
      <c r="QTH70" s="2"/>
      <c r="QTI70" s="2"/>
      <c r="QTJ70" s="2"/>
      <c r="QTK70" s="2"/>
      <c r="QTL70" s="2"/>
      <c r="QTM70" s="2"/>
      <c r="QTN70" s="2"/>
      <c r="QTO70" s="2"/>
      <c r="QTP70" s="2"/>
      <c r="QTQ70" s="2"/>
      <c r="QTR70" s="2"/>
      <c r="QTS70" s="2"/>
      <c r="QTT70" s="2"/>
      <c r="QTU70" s="2"/>
      <c r="QTV70" s="2"/>
      <c r="QTW70" s="2"/>
      <c r="QTX70" s="2"/>
      <c r="QTY70" s="2"/>
      <c r="QTZ70" s="2"/>
      <c r="QUA70" s="2"/>
      <c r="QUB70" s="2"/>
      <c r="QUC70" s="2"/>
      <c r="QUD70" s="2"/>
      <c r="QUE70" s="2"/>
      <c r="QUF70" s="2"/>
      <c r="QUG70" s="2"/>
      <c r="QUH70" s="2"/>
      <c r="QUI70" s="2"/>
      <c r="QUJ70" s="2"/>
      <c r="QUK70" s="2"/>
      <c r="QUL70" s="2"/>
      <c r="QUM70" s="2"/>
      <c r="QUN70" s="2"/>
      <c r="QUO70" s="2"/>
      <c r="QUP70" s="2"/>
      <c r="QUQ70" s="2"/>
      <c r="QUR70" s="2"/>
      <c r="QUS70" s="2"/>
      <c r="QUT70" s="2"/>
      <c r="QUU70" s="2"/>
      <c r="QUV70" s="2"/>
      <c r="QUW70" s="2"/>
      <c r="QUX70" s="2"/>
      <c r="QUY70" s="2"/>
      <c r="QUZ70" s="2"/>
      <c r="QVA70" s="2"/>
      <c r="QVB70" s="2"/>
      <c r="QVC70" s="2"/>
      <c r="QVD70" s="2"/>
      <c r="QVE70" s="2"/>
      <c r="QVF70" s="2"/>
      <c r="QVG70" s="2"/>
      <c r="QVH70" s="2"/>
      <c r="QVI70" s="2"/>
      <c r="QVJ70" s="2"/>
      <c r="QVK70" s="2"/>
      <c r="QVL70" s="2"/>
      <c r="QVM70" s="2"/>
      <c r="QVN70" s="2"/>
      <c r="QVO70" s="2"/>
      <c r="QVP70" s="2"/>
      <c r="QVQ70" s="2"/>
      <c r="QVR70" s="2"/>
      <c r="QVS70" s="2"/>
      <c r="QVT70" s="2"/>
      <c r="QVU70" s="2"/>
      <c r="QVV70" s="2"/>
      <c r="QVW70" s="2"/>
      <c r="QVX70" s="2"/>
      <c r="QVY70" s="2"/>
      <c r="QVZ70" s="2"/>
      <c r="QWA70" s="2"/>
      <c r="QWB70" s="2"/>
      <c r="QWC70" s="2"/>
      <c r="QWD70" s="2"/>
      <c r="QWE70" s="2"/>
      <c r="QWF70" s="2"/>
      <c r="QWG70" s="2"/>
      <c r="QWH70" s="2"/>
      <c r="QWI70" s="2"/>
      <c r="QWJ70" s="2"/>
      <c r="QWK70" s="2"/>
      <c r="QWL70" s="2"/>
      <c r="QWM70" s="2"/>
      <c r="QWN70" s="2"/>
      <c r="QWO70" s="2"/>
      <c r="QWP70" s="2"/>
      <c r="QWQ70" s="2"/>
      <c r="QWR70" s="2"/>
      <c r="QWS70" s="2"/>
      <c r="QWT70" s="2"/>
      <c r="QWU70" s="2"/>
      <c r="QWV70" s="2"/>
      <c r="QWW70" s="2"/>
      <c r="QWX70" s="2"/>
      <c r="QWY70" s="2"/>
      <c r="QWZ70" s="2"/>
      <c r="QXA70" s="2"/>
      <c r="QXB70" s="2"/>
      <c r="QXC70" s="2"/>
      <c r="QXD70" s="2"/>
      <c r="QXE70" s="2"/>
      <c r="QXF70" s="2"/>
      <c r="QXG70" s="2"/>
      <c r="QXH70" s="2"/>
      <c r="QXI70" s="2"/>
      <c r="QXJ70" s="2"/>
      <c r="QXK70" s="2"/>
      <c r="QXL70" s="2"/>
      <c r="QXM70" s="2"/>
      <c r="QXN70" s="2"/>
      <c r="QXO70" s="2"/>
      <c r="QXP70" s="2"/>
      <c r="QXQ70" s="2"/>
      <c r="QXR70" s="2"/>
      <c r="QXS70" s="2"/>
      <c r="QXT70" s="2"/>
      <c r="QXU70" s="2"/>
      <c r="QXV70" s="2"/>
      <c r="QXW70" s="2"/>
      <c r="QXX70" s="2"/>
      <c r="QXY70" s="2"/>
      <c r="QXZ70" s="2"/>
      <c r="QYA70" s="2"/>
      <c r="QYB70" s="2"/>
      <c r="QYC70" s="2"/>
      <c r="QYD70" s="2"/>
      <c r="QYE70" s="2"/>
      <c r="QYF70" s="2"/>
      <c r="QYG70" s="2"/>
      <c r="QYH70" s="2"/>
      <c r="QYI70" s="2"/>
      <c r="QYJ70" s="2"/>
      <c r="QYK70" s="2"/>
      <c r="QYL70" s="2"/>
      <c r="QYM70" s="2"/>
      <c r="QYN70" s="2"/>
      <c r="QYO70" s="2"/>
      <c r="QYP70" s="2"/>
      <c r="QYQ70" s="2"/>
      <c r="QYR70" s="2"/>
      <c r="QYS70" s="2"/>
      <c r="QYT70" s="2"/>
      <c r="QYU70" s="2"/>
      <c r="QYV70" s="2"/>
      <c r="QYW70" s="2"/>
      <c r="QYX70" s="2"/>
      <c r="QYY70" s="2"/>
      <c r="QYZ70" s="2"/>
      <c r="QZA70" s="2"/>
      <c r="QZB70" s="2"/>
      <c r="QZC70" s="2"/>
      <c r="QZD70" s="2"/>
      <c r="QZE70" s="2"/>
      <c r="QZF70" s="2"/>
      <c r="QZG70" s="2"/>
      <c r="QZH70" s="2"/>
      <c r="QZI70" s="2"/>
      <c r="QZJ70" s="2"/>
      <c r="QZK70" s="2"/>
      <c r="QZL70" s="2"/>
      <c r="QZM70" s="2"/>
      <c r="QZN70" s="2"/>
      <c r="QZO70" s="2"/>
      <c r="QZP70" s="2"/>
      <c r="QZQ70" s="2"/>
      <c r="QZR70" s="2"/>
      <c r="QZS70" s="2"/>
      <c r="QZT70" s="2"/>
      <c r="QZU70" s="2"/>
      <c r="QZV70" s="2"/>
      <c r="QZW70" s="2"/>
      <c r="QZX70" s="2"/>
      <c r="QZY70" s="2"/>
      <c r="QZZ70" s="2"/>
      <c r="RAA70" s="2"/>
      <c r="RAB70" s="2"/>
      <c r="RAC70" s="2"/>
      <c r="RAD70" s="2"/>
      <c r="RAE70" s="2"/>
      <c r="RAF70" s="2"/>
      <c r="RAG70" s="2"/>
      <c r="RAH70" s="2"/>
      <c r="RAI70" s="2"/>
      <c r="RAJ70" s="2"/>
      <c r="RAK70" s="2"/>
      <c r="RAL70" s="2"/>
      <c r="RAM70" s="2"/>
      <c r="RAN70" s="2"/>
      <c r="RAO70" s="2"/>
      <c r="RAP70" s="2"/>
      <c r="RAQ70" s="2"/>
      <c r="RAR70" s="2"/>
      <c r="RAS70" s="2"/>
      <c r="RAT70" s="2"/>
      <c r="RAU70" s="2"/>
      <c r="RAV70" s="2"/>
      <c r="RAW70" s="2"/>
      <c r="RAX70" s="2"/>
      <c r="RAY70" s="2"/>
      <c r="RAZ70" s="2"/>
      <c r="RBA70" s="2"/>
      <c r="RBB70" s="2"/>
      <c r="RBC70" s="2"/>
      <c r="RBD70" s="2"/>
      <c r="RBE70" s="2"/>
      <c r="RBF70" s="2"/>
      <c r="RBG70" s="2"/>
      <c r="RBH70" s="2"/>
      <c r="RBI70" s="2"/>
      <c r="RBJ70" s="2"/>
      <c r="RBK70" s="2"/>
      <c r="RBL70" s="2"/>
      <c r="RBM70" s="2"/>
      <c r="RBN70" s="2"/>
      <c r="RBO70" s="2"/>
      <c r="RBP70" s="2"/>
      <c r="RBQ70" s="2"/>
      <c r="RBR70" s="2"/>
      <c r="RBS70" s="2"/>
      <c r="RBT70" s="2"/>
      <c r="RBU70" s="2"/>
      <c r="RBV70" s="2"/>
      <c r="RBW70" s="2"/>
      <c r="RBX70" s="2"/>
      <c r="RBY70" s="2"/>
      <c r="RBZ70" s="2"/>
      <c r="RCA70" s="2"/>
      <c r="RCB70" s="2"/>
      <c r="RCC70" s="2"/>
      <c r="RCD70" s="2"/>
      <c r="RCE70" s="2"/>
      <c r="RCF70" s="2"/>
      <c r="RCG70" s="2"/>
      <c r="RCH70" s="2"/>
      <c r="RCI70" s="2"/>
      <c r="RCJ70" s="2"/>
      <c r="RCK70" s="2"/>
      <c r="RCL70" s="2"/>
      <c r="RCM70" s="2"/>
      <c r="RCN70" s="2"/>
      <c r="RCO70" s="2"/>
      <c r="RCP70" s="2"/>
      <c r="RCQ70" s="2"/>
      <c r="RCR70" s="2"/>
      <c r="RCS70" s="2"/>
      <c r="RCT70" s="2"/>
      <c r="RCU70" s="2"/>
      <c r="RCV70" s="2"/>
      <c r="RCW70" s="2"/>
      <c r="RCX70" s="2"/>
      <c r="RCY70" s="2"/>
      <c r="RCZ70" s="2"/>
      <c r="RDA70" s="2"/>
      <c r="RDB70" s="2"/>
      <c r="RDC70" s="2"/>
      <c r="RDD70" s="2"/>
      <c r="RDE70" s="2"/>
      <c r="RDF70" s="2"/>
      <c r="RDG70" s="2"/>
      <c r="RDH70" s="2"/>
      <c r="RDI70" s="2"/>
      <c r="RDJ70" s="2"/>
      <c r="RDK70" s="2"/>
      <c r="RDL70" s="2"/>
      <c r="RDM70" s="2"/>
      <c r="RDN70" s="2"/>
      <c r="RDO70" s="2"/>
      <c r="RDP70" s="2"/>
      <c r="RDQ70" s="2"/>
      <c r="RDR70" s="2"/>
      <c r="RDS70" s="2"/>
      <c r="RDT70" s="2"/>
      <c r="RDU70" s="2"/>
      <c r="RDV70" s="2"/>
      <c r="RDW70" s="2"/>
      <c r="RDX70" s="2"/>
      <c r="RDY70" s="2"/>
      <c r="RDZ70" s="2"/>
      <c r="REA70" s="2"/>
      <c r="REB70" s="2"/>
      <c r="REC70" s="2"/>
      <c r="RED70" s="2"/>
      <c r="REE70" s="2"/>
      <c r="REF70" s="2"/>
      <c r="REG70" s="2"/>
      <c r="REH70" s="2"/>
      <c r="REI70" s="2"/>
      <c r="REJ70" s="2"/>
      <c r="REK70" s="2"/>
      <c r="REL70" s="2"/>
      <c r="REM70" s="2"/>
      <c r="REN70" s="2"/>
      <c r="REO70" s="2"/>
      <c r="REP70" s="2"/>
      <c r="REQ70" s="2"/>
      <c r="RER70" s="2"/>
      <c r="RES70" s="2"/>
      <c r="RET70" s="2"/>
      <c r="REU70" s="2"/>
      <c r="REV70" s="2"/>
      <c r="REW70" s="2"/>
      <c r="REX70" s="2"/>
      <c r="REY70" s="2"/>
      <c r="REZ70" s="2"/>
      <c r="RFA70" s="2"/>
      <c r="RFB70" s="2"/>
      <c r="RFC70" s="2"/>
      <c r="RFD70" s="2"/>
      <c r="RFE70" s="2"/>
      <c r="RFF70" s="2"/>
      <c r="RFG70" s="2"/>
      <c r="RFH70" s="2"/>
      <c r="RFI70" s="2"/>
      <c r="RFJ70" s="2"/>
      <c r="RFK70" s="2"/>
      <c r="RFL70" s="2"/>
      <c r="RFM70" s="2"/>
      <c r="RFN70" s="2"/>
      <c r="RFO70" s="2"/>
      <c r="RFP70" s="2"/>
      <c r="RFQ70" s="2"/>
      <c r="RFR70" s="2"/>
      <c r="RFS70" s="2"/>
      <c r="RFT70" s="2"/>
      <c r="RFU70" s="2"/>
      <c r="RFV70" s="2"/>
      <c r="RFW70" s="2"/>
      <c r="RFX70" s="2"/>
      <c r="RFY70" s="2"/>
      <c r="RFZ70" s="2"/>
      <c r="RGA70" s="2"/>
      <c r="RGB70" s="2"/>
      <c r="RGC70" s="2"/>
      <c r="RGD70" s="2"/>
      <c r="RGE70" s="2"/>
      <c r="RGF70" s="2"/>
      <c r="RGG70" s="2"/>
      <c r="RGH70" s="2"/>
      <c r="RGI70" s="2"/>
      <c r="RGJ70" s="2"/>
      <c r="RGK70" s="2"/>
      <c r="RGL70" s="2"/>
      <c r="RGM70" s="2"/>
      <c r="RGN70" s="2"/>
      <c r="RGO70" s="2"/>
      <c r="RGP70" s="2"/>
      <c r="RGQ70" s="2"/>
      <c r="RGR70" s="2"/>
      <c r="RGS70" s="2"/>
      <c r="RGT70" s="2"/>
      <c r="RGU70" s="2"/>
      <c r="RGV70" s="2"/>
      <c r="RGW70" s="2"/>
      <c r="RGX70" s="2"/>
      <c r="RGY70" s="2"/>
      <c r="RGZ70" s="2"/>
      <c r="RHA70" s="2"/>
      <c r="RHB70" s="2"/>
      <c r="RHC70" s="2"/>
      <c r="RHD70" s="2"/>
      <c r="RHE70" s="2"/>
      <c r="RHF70" s="2"/>
      <c r="RHG70" s="2"/>
      <c r="RHH70" s="2"/>
      <c r="RHI70" s="2"/>
      <c r="RHJ70" s="2"/>
      <c r="RHK70" s="2"/>
      <c r="RHL70" s="2"/>
      <c r="RHM70" s="2"/>
      <c r="RHN70" s="2"/>
      <c r="RHO70" s="2"/>
      <c r="RHP70" s="2"/>
      <c r="RHQ70" s="2"/>
      <c r="RHR70" s="2"/>
      <c r="RHS70" s="2"/>
      <c r="RHT70" s="2"/>
      <c r="RHU70" s="2"/>
      <c r="RHV70" s="2"/>
      <c r="RHW70" s="2"/>
      <c r="RHX70" s="2"/>
      <c r="RHY70" s="2"/>
      <c r="RHZ70" s="2"/>
      <c r="RIA70" s="2"/>
      <c r="RIB70" s="2"/>
      <c r="RIC70" s="2"/>
      <c r="RID70" s="2"/>
      <c r="RIE70" s="2"/>
      <c r="RIF70" s="2"/>
      <c r="RIG70" s="2"/>
      <c r="RIH70" s="2"/>
      <c r="RII70" s="2"/>
      <c r="RIJ70" s="2"/>
      <c r="RIK70" s="2"/>
      <c r="RIL70" s="2"/>
      <c r="RIM70" s="2"/>
      <c r="RIN70" s="2"/>
      <c r="RIO70" s="2"/>
      <c r="RIP70" s="2"/>
      <c r="RIQ70" s="2"/>
      <c r="RIR70" s="2"/>
      <c r="RIS70" s="2"/>
      <c r="RIT70" s="2"/>
      <c r="RIU70" s="2"/>
      <c r="RIV70" s="2"/>
      <c r="RIW70" s="2"/>
      <c r="RIX70" s="2"/>
      <c r="RIY70" s="2"/>
      <c r="RIZ70" s="2"/>
      <c r="RJA70" s="2"/>
      <c r="RJB70" s="2"/>
      <c r="RJC70" s="2"/>
      <c r="RJD70" s="2"/>
      <c r="RJE70" s="2"/>
      <c r="RJF70" s="2"/>
      <c r="RJG70" s="2"/>
      <c r="RJH70" s="2"/>
      <c r="RJI70" s="2"/>
      <c r="RJJ70" s="2"/>
      <c r="RJK70" s="2"/>
      <c r="RJL70" s="2"/>
      <c r="RJM70" s="2"/>
      <c r="RJN70" s="2"/>
      <c r="RJO70" s="2"/>
      <c r="RJP70" s="2"/>
      <c r="RJQ70" s="2"/>
      <c r="RJR70" s="2"/>
      <c r="RJS70" s="2"/>
      <c r="RJT70" s="2"/>
      <c r="RJU70" s="2"/>
      <c r="RJV70" s="2"/>
      <c r="RJW70" s="2"/>
      <c r="RJX70" s="2"/>
      <c r="RJY70" s="2"/>
      <c r="RJZ70" s="2"/>
      <c r="RKA70" s="2"/>
      <c r="RKB70" s="2"/>
      <c r="RKC70" s="2"/>
      <c r="RKD70" s="2"/>
      <c r="RKE70" s="2"/>
      <c r="RKF70" s="2"/>
      <c r="RKG70" s="2"/>
      <c r="RKH70" s="2"/>
      <c r="RKI70" s="2"/>
      <c r="RKJ70" s="2"/>
      <c r="RKK70" s="2"/>
      <c r="RKL70" s="2"/>
      <c r="RKM70" s="2"/>
      <c r="RKN70" s="2"/>
      <c r="RKO70" s="2"/>
      <c r="RKP70" s="2"/>
      <c r="RKQ70" s="2"/>
      <c r="RKR70" s="2"/>
      <c r="RKS70" s="2"/>
      <c r="RKT70" s="2"/>
      <c r="RKU70" s="2"/>
      <c r="RKV70" s="2"/>
      <c r="RKW70" s="2"/>
      <c r="RKX70" s="2"/>
      <c r="RKY70" s="2"/>
      <c r="RKZ70" s="2"/>
      <c r="RLA70" s="2"/>
      <c r="RLB70" s="2"/>
      <c r="RLC70" s="2"/>
      <c r="RLD70" s="2"/>
      <c r="RLE70" s="2"/>
      <c r="RLF70" s="2"/>
      <c r="RLG70" s="2"/>
      <c r="RLH70" s="2"/>
      <c r="RLI70" s="2"/>
      <c r="RLJ70" s="2"/>
      <c r="RLK70" s="2"/>
      <c r="RLL70" s="2"/>
      <c r="RLM70" s="2"/>
      <c r="RLN70" s="2"/>
      <c r="RLO70" s="2"/>
      <c r="RLP70" s="2"/>
      <c r="RLQ70" s="2"/>
      <c r="RLR70" s="2"/>
      <c r="RLS70" s="2"/>
      <c r="RLT70" s="2"/>
      <c r="RLU70" s="2"/>
      <c r="RLV70" s="2"/>
      <c r="RLW70" s="2"/>
      <c r="RLX70" s="2"/>
      <c r="RLY70" s="2"/>
      <c r="RLZ70" s="2"/>
      <c r="RMA70" s="2"/>
      <c r="RMB70" s="2"/>
      <c r="RMC70" s="2"/>
      <c r="RMD70" s="2"/>
      <c r="RME70" s="2"/>
      <c r="RMF70" s="2"/>
      <c r="RMG70" s="2"/>
      <c r="RMH70" s="2"/>
      <c r="RMI70" s="2"/>
      <c r="RMJ70" s="2"/>
      <c r="RMK70" s="2"/>
      <c r="RML70" s="2"/>
      <c r="RMM70" s="2"/>
      <c r="RMN70" s="2"/>
      <c r="RMO70" s="2"/>
      <c r="RMP70" s="2"/>
      <c r="RMQ70" s="2"/>
      <c r="RMR70" s="2"/>
      <c r="RMS70" s="2"/>
      <c r="RMT70" s="2"/>
      <c r="RMU70" s="2"/>
      <c r="RMV70" s="2"/>
      <c r="RMW70" s="2"/>
      <c r="RMX70" s="2"/>
      <c r="RMY70" s="2"/>
      <c r="RMZ70" s="2"/>
      <c r="RNA70" s="2"/>
      <c r="RNB70" s="2"/>
      <c r="RNC70" s="2"/>
      <c r="RND70" s="2"/>
      <c r="RNE70" s="2"/>
      <c r="RNF70" s="2"/>
      <c r="RNG70" s="2"/>
      <c r="RNH70" s="2"/>
      <c r="RNI70" s="2"/>
      <c r="RNJ70" s="2"/>
      <c r="RNK70" s="2"/>
      <c r="RNL70" s="2"/>
      <c r="RNM70" s="2"/>
      <c r="RNN70" s="2"/>
      <c r="RNO70" s="2"/>
      <c r="RNP70" s="2"/>
      <c r="RNQ70" s="2"/>
      <c r="RNR70" s="2"/>
      <c r="RNS70" s="2"/>
      <c r="RNT70" s="2"/>
      <c r="RNU70" s="2"/>
      <c r="RNV70" s="2"/>
      <c r="RNW70" s="2"/>
      <c r="RNX70" s="2"/>
      <c r="RNY70" s="2"/>
      <c r="RNZ70" s="2"/>
      <c r="ROA70" s="2"/>
      <c r="ROB70" s="2"/>
      <c r="ROC70" s="2"/>
      <c r="ROD70" s="2"/>
      <c r="ROE70" s="2"/>
      <c r="ROF70" s="2"/>
      <c r="ROG70" s="2"/>
      <c r="ROH70" s="2"/>
      <c r="ROI70" s="2"/>
      <c r="ROJ70" s="2"/>
      <c r="ROK70" s="2"/>
      <c r="ROL70" s="2"/>
      <c r="ROM70" s="2"/>
      <c r="RON70" s="2"/>
      <c r="ROO70" s="2"/>
      <c r="ROP70" s="2"/>
      <c r="ROQ70" s="2"/>
      <c r="ROR70" s="2"/>
      <c r="ROS70" s="2"/>
      <c r="ROT70" s="2"/>
      <c r="ROU70" s="2"/>
      <c r="ROV70" s="2"/>
      <c r="ROW70" s="2"/>
      <c r="ROX70" s="2"/>
      <c r="ROY70" s="2"/>
      <c r="ROZ70" s="2"/>
      <c r="RPA70" s="2"/>
      <c r="RPB70" s="2"/>
      <c r="RPC70" s="2"/>
      <c r="RPD70" s="2"/>
      <c r="RPE70" s="2"/>
      <c r="RPF70" s="2"/>
      <c r="RPG70" s="2"/>
      <c r="RPH70" s="2"/>
      <c r="RPI70" s="2"/>
      <c r="RPJ70" s="2"/>
      <c r="RPK70" s="2"/>
      <c r="RPL70" s="2"/>
      <c r="RPM70" s="2"/>
      <c r="RPN70" s="2"/>
      <c r="RPO70" s="2"/>
      <c r="RPP70" s="2"/>
      <c r="RPQ70" s="2"/>
      <c r="RPR70" s="2"/>
      <c r="RPS70" s="2"/>
      <c r="RPT70" s="2"/>
      <c r="RPU70" s="2"/>
      <c r="RPV70" s="2"/>
      <c r="RPW70" s="2"/>
      <c r="RPX70" s="2"/>
      <c r="RPY70" s="2"/>
      <c r="RPZ70" s="2"/>
      <c r="RQA70" s="2"/>
      <c r="RQB70" s="2"/>
      <c r="RQC70" s="2"/>
      <c r="RQD70" s="2"/>
      <c r="RQE70" s="2"/>
      <c r="RQF70" s="2"/>
      <c r="RQG70" s="2"/>
      <c r="RQH70" s="2"/>
      <c r="RQI70" s="2"/>
      <c r="RQJ70" s="2"/>
      <c r="RQK70" s="2"/>
      <c r="RQL70" s="2"/>
      <c r="RQM70" s="2"/>
      <c r="RQN70" s="2"/>
      <c r="RQO70" s="2"/>
      <c r="RQP70" s="2"/>
      <c r="RQQ70" s="2"/>
      <c r="RQR70" s="2"/>
      <c r="RQS70" s="2"/>
      <c r="RQT70" s="2"/>
      <c r="RQU70" s="2"/>
      <c r="RQV70" s="2"/>
      <c r="RQW70" s="2"/>
      <c r="RQX70" s="2"/>
      <c r="RQY70" s="2"/>
      <c r="RQZ70" s="2"/>
      <c r="RRA70" s="2"/>
      <c r="RRB70" s="2"/>
      <c r="RRC70" s="2"/>
      <c r="RRD70" s="2"/>
      <c r="RRE70" s="2"/>
      <c r="RRF70" s="2"/>
      <c r="RRG70" s="2"/>
      <c r="RRH70" s="2"/>
      <c r="RRI70" s="2"/>
      <c r="RRJ70" s="2"/>
      <c r="RRK70" s="2"/>
      <c r="RRL70" s="2"/>
      <c r="RRM70" s="2"/>
      <c r="RRN70" s="2"/>
      <c r="RRO70" s="2"/>
      <c r="RRP70" s="2"/>
      <c r="RRQ70" s="2"/>
      <c r="RRR70" s="2"/>
      <c r="RRS70" s="2"/>
      <c r="RRT70" s="2"/>
      <c r="RRU70" s="2"/>
      <c r="RRV70" s="2"/>
      <c r="RRW70" s="2"/>
      <c r="RRX70" s="2"/>
      <c r="RRY70" s="2"/>
      <c r="RRZ70" s="2"/>
      <c r="RSA70" s="2"/>
      <c r="RSB70" s="2"/>
      <c r="RSC70" s="2"/>
      <c r="RSD70" s="2"/>
      <c r="RSE70" s="2"/>
      <c r="RSF70" s="2"/>
      <c r="RSG70" s="2"/>
      <c r="RSH70" s="2"/>
      <c r="RSI70" s="2"/>
      <c r="RSJ70" s="2"/>
      <c r="RSK70" s="2"/>
      <c r="RSL70" s="2"/>
      <c r="RSM70" s="2"/>
      <c r="RSN70" s="2"/>
      <c r="RSO70" s="2"/>
      <c r="RSP70" s="2"/>
      <c r="RSQ70" s="2"/>
      <c r="RSR70" s="2"/>
      <c r="RSS70" s="2"/>
      <c r="RST70" s="2"/>
      <c r="RSU70" s="2"/>
      <c r="RSV70" s="2"/>
      <c r="RSW70" s="2"/>
      <c r="RSX70" s="2"/>
      <c r="RSY70" s="2"/>
      <c r="RSZ70" s="2"/>
      <c r="RTA70" s="2"/>
      <c r="RTB70" s="2"/>
      <c r="RTC70" s="2"/>
      <c r="RTD70" s="2"/>
      <c r="RTE70" s="2"/>
      <c r="RTF70" s="2"/>
      <c r="RTG70" s="2"/>
      <c r="RTH70" s="2"/>
      <c r="RTI70" s="2"/>
      <c r="RTJ70" s="2"/>
      <c r="RTK70" s="2"/>
      <c r="RTL70" s="2"/>
      <c r="RTM70" s="2"/>
      <c r="RTN70" s="2"/>
      <c r="RTO70" s="2"/>
      <c r="RTP70" s="2"/>
      <c r="RTQ70" s="2"/>
      <c r="RTR70" s="2"/>
      <c r="RTS70" s="2"/>
      <c r="RTT70" s="2"/>
      <c r="RTU70" s="2"/>
      <c r="RTV70" s="2"/>
      <c r="RTW70" s="2"/>
      <c r="RTX70" s="2"/>
      <c r="RTY70" s="2"/>
      <c r="RTZ70" s="2"/>
      <c r="RUA70" s="2"/>
      <c r="RUB70" s="2"/>
      <c r="RUC70" s="2"/>
      <c r="RUD70" s="2"/>
      <c r="RUE70" s="2"/>
      <c r="RUF70" s="2"/>
      <c r="RUG70" s="2"/>
      <c r="RUH70" s="2"/>
      <c r="RUI70" s="2"/>
      <c r="RUJ70" s="2"/>
      <c r="RUK70" s="2"/>
      <c r="RUL70" s="2"/>
      <c r="RUM70" s="2"/>
      <c r="RUN70" s="2"/>
      <c r="RUO70" s="2"/>
      <c r="RUP70" s="2"/>
      <c r="RUQ70" s="2"/>
      <c r="RUR70" s="2"/>
      <c r="RUS70" s="2"/>
      <c r="RUT70" s="2"/>
      <c r="RUU70" s="2"/>
      <c r="RUV70" s="2"/>
      <c r="RUW70" s="2"/>
      <c r="RUX70" s="2"/>
      <c r="RUY70" s="2"/>
      <c r="RUZ70" s="2"/>
      <c r="RVA70" s="2"/>
      <c r="RVB70" s="2"/>
      <c r="RVC70" s="2"/>
      <c r="RVD70" s="2"/>
      <c r="RVE70" s="2"/>
      <c r="RVF70" s="2"/>
      <c r="RVG70" s="2"/>
      <c r="RVH70" s="2"/>
      <c r="RVI70" s="2"/>
      <c r="RVJ70" s="2"/>
      <c r="RVK70" s="2"/>
      <c r="RVL70" s="2"/>
      <c r="RVM70" s="2"/>
      <c r="RVN70" s="2"/>
      <c r="RVO70" s="2"/>
      <c r="RVP70" s="2"/>
      <c r="RVQ70" s="2"/>
      <c r="RVR70" s="2"/>
      <c r="RVS70" s="2"/>
      <c r="RVT70" s="2"/>
      <c r="RVU70" s="2"/>
      <c r="RVV70" s="2"/>
      <c r="RVW70" s="2"/>
      <c r="RVX70" s="2"/>
      <c r="RVY70" s="2"/>
      <c r="RVZ70" s="2"/>
      <c r="RWA70" s="2"/>
      <c r="RWB70" s="2"/>
      <c r="RWC70" s="2"/>
      <c r="RWD70" s="2"/>
      <c r="RWE70" s="2"/>
      <c r="RWF70" s="2"/>
      <c r="RWG70" s="2"/>
      <c r="RWH70" s="2"/>
      <c r="RWI70" s="2"/>
      <c r="RWJ70" s="2"/>
      <c r="RWK70" s="2"/>
      <c r="RWL70" s="2"/>
      <c r="RWM70" s="2"/>
      <c r="RWN70" s="2"/>
      <c r="RWO70" s="2"/>
      <c r="RWP70" s="2"/>
      <c r="RWQ70" s="2"/>
      <c r="RWR70" s="2"/>
      <c r="RWS70" s="2"/>
      <c r="RWT70" s="2"/>
      <c r="RWU70" s="2"/>
      <c r="RWV70" s="2"/>
      <c r="RWW70" s="2"/>
      <c r="RWX70" s="2"/>
      <c r="RWY70" s="2"/>
      <c r="RWZ70" s="2"/>
      <c r="RXA70" s="2"/>
      <c r="RXB70" s="2"/>
      <c r="RXC70" s="2"/>
      <c r="RXD70" s="2"/>
      <c r="RXE70" s="2"/>
      <c r="RXF70" s="2"/>
      <c r="RXG70" s="2"/>
      <c r="RXH70" s="2"/>
      <c r="RXI70" s="2"/>
      <c r="RXJ70" s="2"/>
      <c r="RXK70" s="2"/>
      <c r="RXL70" s="2"/>
      <c r="RXM70" s="2"/>
      <c r="RXN70" s="2"/>
      <c r="RXO70" s="2"/>
      <c r="RXP70" s="2"/>
      <c r="RXQ70" s="2"/>
      <c r="RXR70" s="2"/>
      <c r="RXS70" s="2"/>
      <c r="RXT70" s="2"/>
      <c r="RXU70" s="2"/>
      <c r="RXV70" s="2"/>
      <c r="RXW70" s="2"/>
      <c r="RXX70" s="2"/>
      <c r="RXY70" s="2"/>
      <c r="RXZ70" s="2"/>
      <c r="RYA70" s="2"/>
      <c r="RYB70" s="2"/>
      <c r="RYC70" s="2"/>
      <c r="RYD70" s="2"/>
      <c r="RYE70" s="2"/>
      <c r="RYF70" s="2"/>
      <c r="RYG70" s="2"/>
      <c r="RYH70" s="2"/>
      <c r="RYI70" s="2"/>
      <c r="RYJ70" s="2"/>
      <c r="RYK70" s="2"/>
      <c r="RYL70" s="2"/>
      <c r="RYM70" s="2"/>
      <c r="RYN70" s="2"/>
      <c r="RYO70" s="2"/>
      <c r="RYP70" s="2"/>
      <c r="RYQ70" s="2"/>
      <c r="RYR70" s="2"/>
      <c r="RYS70" s="2"/>
      <c r="RYT70" s="2"/>
      <c r="RYU70" s="2"/>
      <c r="RYV70" s="2"/>
      <c r="RYW70" s="2"/>
      <c r="RYX70" s="2"/>
      <c r="RYY70" s="2"/>
      <c r="RYZ70" s="2"/>
      <c r="RZA70" s="2"/>
      <c r="RZB70" s="2"/>
      <c r="RZC70" s="2"/>
      <c r="RZD70" s="2"/>
      <c r="RZE70" s="2"/>
      <c r="RZF70" s="2"/>
      <c r="RZG70" s="2"/>
      <c r="RZH70" s="2"/>
      <c r="RZI70" s="2"/>
      <c r="RZJ70" s="2"/>
      <c r="RZK70" s="2"/>
      <c r="RZL70" s="2"/>
      <c r="RZM70" s="2"/>
      <c r="RZN70" s="2"/>
      <c r="RZO70" s="2"/>
      <c r="RZP70" s="2"/>
      <c r="RZQ70" s="2"/>
      <c r="RZR70" s="2"/>
      <c r="RZS70" s="2"/>
      <c r="RZT70" s="2"/>
      <c r="RZU70" s="2"/>
      <c r="RZV70" s="2"/>
      <c r="RZW70" s="2"/>
      <c r="RZX70" s="2"/>
      <c r="RZY70" s="2"/>
      <c r="RZZ70" s="2"/>
      <c r="SAA70" s="2"/>
      <c r="SAB70" s="2"/>
      <c r="SAC70" s="2"/>
      <c r="SAD70" s="2"/>
      <c r="SAE70" s="2"/>
      <c r="SAF70" s="2"/>
      <c r="SAG70" s="2"/>
      <c r="SAH70" s="2"/>
      <c r="SAI70" s="2"/>
      <c r="SAJ70" s="2"/>
      <c r="SAK70" s="2"/>
      <c r="SAL70" s="2"/>
      <c r="SAM70" s="2"/>
      <c r="SAN70" s="2"/>
      <c r="SAO70" s="2"/>
      <c r="SAP70" s="2"/>
      <c r="SAQ70" s="2"/>
      <c r="SAR70" s="2"/>
      <c r="SAS70" s="2"/>
      <c r="SAT70" s="2"/>
      <c r="SAU70" s="2"/>
      <c r="SAV70" s="2"/>
      <c r="SAW70" s="2"/>
      <c r="SAX70" s="2"/>
      <c r="SAY70" s="2"/>
      <c r="SAZ70" s="2"/>
      <c r="SBA70" s="2"/>
      <c r="SBB70" s="2"/>
      <c r="SBC70" s="2"/>
      <c r="SBD70" s="2"/>
      <c r="SBE70" s="2"/>
      <c r="SBF70" s="2"/>
      <c r="SBG70" s="2"/>
      <c r="SBH70" s="2"/>
      <c r="SBI70" s="2"/>
      <c r="SBJ70" s="2"/>
      <c r="SBK70" s="2"/>
      <c r="SBL70" s="2"/>
      <c r="SBM70" s="2"/>
      <c r="SBN70" s="2"/>
      <c r="SBO70" s="2"/>
      <c r="SBP70" s="2"/>
      <c r="SBQ70" s="2"/>
      <c r="SBR70" s="2"/>
      <c r="SBS70" s="2"/>
      <c r="SBT70" s="2"/>
      <c r="SBU70" s="2"/>
      <c r="SBV70" s="2"/>
      <c r="SBW70" s="2"/>
      <c r="SBX70" s="2"/>
      <c r="SBY70" s="2"/>
      <c r="SBZ70" s="2"/>
      <c r="SCA70" s="2"/>
      <c r="SCB70" s="2"/>
      <c r="SCC70" s="2"/>
      <c r="SCD70" s="2"/>
      <c r="SCE70" s="2"/>
      <c r="SCF70" s="2"/>
      <c r="SCG70" s="2"/>
      <c r="SCH70" s="2"/>
      <c r="SCI70" s="2"/>
      <c r="SCJ70" s="2"/>
      <c r="SCK70" s="2"/>
      <c r="SCL70" s="2"/>
      <c r="SCM70" s="2"/>
      <c r="SCN70" s="2"/>
      <c r="SCO70" s="2"/>
      <c r="SCP70" s="2"/>
      <c r="SCQ70" s="2"/>
      <c r="SCR70" s="2"/>
      <c r="SCS70" s="2"/>
      <c r="SCT70" s="2"/>
      <c r="SCU70" s="2"/>
      <c r="SCV70" s="2"/>
      <c r="SCW70" s="2"/>
      <c r="SCX70" s="2"/>
      <c r="SCY70" s="2"/>
      <c r="SCZ70" s="2"/>
      <c r="SDA70" s="2"/>
      <c r="SDB70" s="2"/>
      <c r="SDC70" s="2"/>
      <c r="SDD70" s="2"/>
      <c r="SDE70" s="2"/>
      <c r="SDF70" s="2"/>
      <c r="SDG70" s="2"/>
      <c r="SDH70" s="2"/>
      <c r="SDI70" s="2"/>
      <c r="SDJ70" s="2"/>
      <c r="SDK70" s="2"/>
      <c r="SDL70" s="2"/>
      <c r="SDM70" s="2"/>
      <c r="SDN70" s="2"/>
      <c r="SDO70" s="2"/>
      <c r="SDP70" s="2"/>
      <c r="SDQ70" s="2"/>
      <c r="SDR70" s="2"/>
      <c r="SDS70" s="2"/>
      <c r="SDT70" s="2"/>
      <c r="SDU70" s="2"/>
      <c r="SDV70" s="2"/>
      <c r="SDW70" s="2"/>
      <c r="SDX70" s="2"/>
      <c r="SDY70" s="2"/>
      <c r="SDZ70" s="2"/>
      <c r="SEA70" s="2"/>
      <c r="SEB70" s="2"/>
      <c r="SEC70" s="2"/>
      <c r="SED70" s="2"/>
      <c r="SEE70" s="2"/>
      <c r="SEF70" s="2"/>
      <c r="SEG70" s="2"/>
      <c r="SEH70" s="2"/>
      <c r="SEI70" s="2"/>
      <c r="SEJ70" s="2"/>
      <c r="SEK70" s="2"/>
      <c r="SEL70" s="2"/>
      <c r="SEM70" s="2"/>
      <c r="SEN70" s="2"/>
      <c r="SEO70" s="2"/>
      <c r="SEP70" s="2"/>
      <c r="SEQ70" s="2"/>
      <c r="SER70" s="2"/>
      <c r="SES70" s="2"/>
      <c r="SET70" s="2"/>
      <c r="SEU70" s="2"/>
      <c r="SEV70" s="2"/>
      <c r="SEW70" s="2"/>
      <c r="SEX70" s="2"/>
      <c r="SEY70" s="2"/>
      <c r="SEZ70" s="2"/>
      <c r="SFA70" s="2"/>
      <c r="SFB70" s="2"/>
      <c r="SFC70" s="2"/>
      <c r="SFD70" s="2"/>
      <c r="SFE70" s="2"/>
      <c r="SFF70" s="2"/>
      <c r="SFG70" s="2"/>
      <c r="SFH70" s="2"/>
      <c r="SFI70" s="2"/>
      <c r="SFJ70" s="2"/>
      <c r="SFK70" s="2"/>
      <c r="SFL70" s="2"/>
      <c r="SFM70" s="2"/>
      <c r="SFN70" s="2"/>
      <c r="SFO70" s="2"/>
      <c r="SFP70" s="2"/>
      <c r="SFQ70" s="2"/>
      <c r="SFR70" s="2"/>
      <c r="SFS70" s="2"/>
      <c r="SFT70" s="2"/>
      <c r="SFU70" s="2"/>
      <c r="SFV70" s="2"/>
      <c r="SFW70" s="2"/>
      <c r="SFX70" s="2"/>
      <c r="SFY70" s="2"/>
      <c r="SFZ70" s="2"/>
      <c r="SGA70" s="2"/>
      <c r="SGB70" s="2"/>
      <c r="SGC70" s="2"/>
      <c r="SGD70" s="2"/>
      <c r="SGE70" s="2"/>
      <c r="SGF70" s="2"/>
      <c r="SGG70" s="2"/>
      <c r="SGH70" s="2"/>
      <c r="SGI70" s="2"/>
      <c r="SGJ70" s="2"/>
      <c r="SGK70" s="2"/>
      <c r="SGL70" s="2"/>
      <c r="SGM70" s="2"/>
      <c r="SGN70" s="2"/>
      <c r="SGO70" s="2"/>
      <c r="SGP70" s="2"/>
      <c r="SGQ70" s="2"/>
      <c r="SGR70" s="2"/>
      <c r="SGS70" s="2"/>
      <c r="SGT70" s="2"/>
      <c r="SGU70" s="2"/>
      <c r="SGV70" s="2"/>
      <c r="SGW70" s="2"/>
      <c r="SGX70" s="2"/>
      <c r="SGY70" s="2"/>
      <c r="SGZ70" s="2"/>
      <c r="SHA70" s="2"/>
      <c r="SHB70" s="2"/>
      <c r="SHC70" s="2"/>
      <c r="SHD70" s="2"/>
      <c r="SHE70" s="2"/>
      <c r="SHF70" s="2"/>
      <c r="SHG70" s="2"/>
      <c r="SHH70" s="2"/>
      <c r="SHI70" s="2"/>
      <c r="SHJ70" s="2"/>
      <c r="SHK70" s="2"/>
      <c r="SHL70" s="2"/>
      <c r="SHM70" s="2"/>
      <c r="SHN70" s="2"/>
      <c r="SHO70" s="2"/>
      <c r="SHP70" s="2"/>
      <c r="SHQ70" s="2"/>
      <c r="SHR70" s="2"/>
      <c r="SHS70" s="2"/>
      <c r="SHT70" s="2"/>
      <c r="SHU70" s="2"/>
      <c r="SHV70" s="2"/>
      <c r="SHW70" s="2"/>
      <c r="SHX70" s="2"/>
      <c r="SHY70" s="2"/>
      <c r="SHZ70" s="2"/>
      <c r="SIA70" s="2"/>
      <c r="SIB70" s="2"/>
      <c r="SIC70" s="2"/>
      <c r="SID70" s="2"/>
      <c r="SIE70" s="2"/>
      <c r="SIF70" s="2"/>
      <c r="SIG70" s="2"/>
      <c r="SIH70" s="2"/>
      <c r="SII70" s="2"/>
      <c r="SIJ70" s="2"/>
      <c r="SIK70" s="2"/>
      <c r="SIL70" s="2"/>
      <c r="SIM70" s="2"/>
      <c r="SIN70" s="2"/>
      <c r="SIO70" s="2"/>
      <c r="SIP70" s="2"/>
      <c r="SIQ70" s="2"/>
      <c r="SIR70" s="2"/>
      <c r="SIS70" s="2"/>
      <c r="SIT70" s="2"/>
      <c r="SIU70" s="2"/>
      <c r="SIV70" s="2"/>
      <c r="SIW70" s="2"/>
      <c r="SIX70" s="2"/>
      <c r="SIY70" s="2"/>
      <c r="SIZ70" s="2"/>
      <c r="SJA70" s="2"/>
      <c r="SJB70" s="2"/>
      <c r="SJC70" s="2"/>
      <c r="SJD70" s="2"/>
      <c r="SJE70" s="2"/>
      <c r="SJF70" s="2"/>
      <c r="SJG70" s="2"/>
      <c r="SJH70" s="2"/>
      <c r="SJI70" s="2"/>
      <c r="SJJ70" s="2"/>
      <c r="SJK70" s="2"/>
      <c r="SJL70" s="2"/>
      <c r="SJM70" s="2"/>
      <c r="SJN70" s="2"/>
      <c r="SJO70" s="2"/>
      <c r="SJP70" s="2"/>
      <c r="SJQ70" s="2"/>
      <c r="SJR70" s="2"/>
      <c r="SJS70" s="2"/>
      <c r="SJT70" s="2"/>
      <c r="SJU70" s="2"/>
      <c r="SJV70" s="2"/>
      <c r="SJW70" s="2"/>
      <c r="SJX70" s="2"/>
      <c r="SJY70" s="2"/>
      <c r="SJZ70" s="2"/>
      <c r="SKA70" s="2"/>
      <c r="SKB70" s="2"/>
      <c r="SKC70" s="2"/>
      <c r="SKD70" s="2"/>
      <c r="SKE70" s="2"/>
      <c r="SKF70" s="2"/>
      <c r="SKG70" s="2"/>
      <c r="SKH70" s="2"/>
      <c r="SKI70" s="2"/>
      <c r="SKJ70" s="2"/>
      <c r="SKK70" s="2"/>
      <c r="SKL70" s="2"/>
      <c r="SKM70" s="2"/>
      <c r="SKN70" s="2"/>
      <c r="SKO70" s="2"/>
      <c r="SKP70" s="2"/>
      <c r="SKQ70" s="2"/>
      <c r="SKR70" s="2"/>
      <c r="SKS70" s="2"/>
      <c r="SKT70" s="2"/>
      <c r="SKU70" s="2"/>
      <c r="SKV70" s="2"/>
      <c r="SKW70" s="2"/>
      <c r="SKX70" s="2"/>
      <c r="SKY70" s="2"/>
      <c r="SKZ70" s="2"/>
      <c r="SLA70" s="2"/>
      <c r="SLB70" s="2"/>
      <c r="SLC70" s="2"/>
      <c r="SLD70" s="2"/>
      <c r="SLE70" s="2"/>
      <c r="SLF70" s="2"/>
      <c r="SLG70" s="2"/>
      <c r="SLH70" s="2"/>
      <c r="SLI70" s="2"/>
      <c r="SLJ70" s="2"/>
      <c r="SLK70" s="2"/>
      <c r="SLL70" s="2"/>
      <c r="SLM70" s="2"/>
      <c r="SLN70" s="2"/>
      <c r="SLO70" s="2"/>
      <c r="SLP70" s="2"/>
      <c r="SLQ70" s="2"/>
      <c r="SLR70" s="2"/>
      <c r="SLS70" s="2"/>
      <c r="SLT70" s="2"/>
      <c r="SLU70" s="2"/>
      <c r="SLV70" s="2"/>
      <c r="SLW70" s="2"/>
      <c r="SLX70" s="2"/>
      <c r="SLY70" s="2"/>
      <c r="SLZ70" s="2"/>
      <c r="SMA70" s="2"/>
      <c r="SMB70" s="2"/>
      <c r="SMC70" s="2"/>
      <c r="SMD70" s="2"/>
      <c r="SME70" s="2"/>
      <c r="SMF70" s="2"/>
      <c r="SMG70" s="2"/>
      <c r="SMH70" s="2"/>
      <c r="SMI70" s="2"/>
      <c r="SMJ70" s="2"/>
      <c r="SMK70" s="2"/>
      <c r="SML70" s="2"/>
      <c r="SMM70" s="2"/>
      <c r="SMN70" s="2"/>
      <c r="SMO70" s="2"/>
      <c r="SMP70" s="2"/>
      <c r="SMQ70" s="2"/>
      <c r="SMR70" s="2"/>
      <c r="SMS70" s="2"/>
      <c r="SMT70" s="2"/>
      <c r="SMU70" s="2"/>
      <c r="SMV70" s="2"/>
      <c r="SMW70" s="2"/>
      <c r="SMX70" s="2"/>
      <c r="SMY70" s="2"/>
      <c r="SMZ70" s="2"/>
      <c r="SNA70" s="2"/>
      <c r="SNB70" s="2"/>
      <c r="SNC70" s="2"/>
      <c r="SND70" s="2"/>
      <c r="SNE70" s="2"/>
      <c r="SNF70" s="2"/>
      <c r="SNG70" s="2"/>
      <c r="SNH70" s="2"/>
      <c r="SNI70" s="2"/>
      <c r="SNJ70" s="2"/>
      <c r="SNK70" s="2"/>
      <c r="SNL70" s="2"/>
      <c r="SNM70" s="2"/>
      <c r="SNN70" s="2"/>
      <c r="SNO70" s="2"/>
      <c r="SNP70" s="2"/>
      <c r="SNQ70" s="2"/>
      <c r="SNR70" s="2"/>
      <c r="SNS70" s="2"/>
      <c r="SNT70" s="2"/>
      <c r="SNU70" s="2"/>
      <c r="SNV70" s="2"/>
      <c r="SNW70" s="2"/>
      <c r="SNX70" s="2"/>
      <c r="SNY70" s="2"/>
      <c r="SNZ70" s="2"/>
      <c r="SOA70" s="2"/>
      <c r="SOB70" s="2"/>
      <c r="SOC70" s="2"/>
      <c r="SOD70" s="2"/>
      <c r="SOE70" s="2"/>
      <c r="SOF70" s="2"/>
      <c r="SOG70" s="2"/>
      <c r="SOH70" s="2"/>
      <c r="SOI70" s="2"/>
      <c r="SOJ70" s="2"/>
      <c r="SOK70" s="2"/>
      <c r="SOL70" s="2"/>
      <c r="SOM70" s="2"/>
      <c r="SON70" s="2"/>
      <c r="SOO70" s="2"/>
      <c r="SOP70" s="2"/>
      <c r="SOQ70" s="2"/>
      <c r="SOR70" s="2"/>
      <c r="SOS70" s="2"/>
      <c r="SOT70" s="2"/>
      <c r="SOU70" s="2"/>
      <c r="SOV70" s="2"/>
      <c r="SOW70" s="2"/>
      <c r="SOX70" s="2"/>
      <c r="SOY70" s="2"/>
      <c r="SOZ70" s="2"/>
      <c r="SPA70" s="2"/>
      <c r="SPB70" s="2"/>
      <c r="SPC70" s="2"/>
      <c r="SPD70" s="2"/>
      <c r="SPE70" s="2"/>
      <c r="SPF70" s="2"/>
      <c r="SPG70" s="2"/>
      <c r="SPH70" s="2"/>
      <c r="SPI70" s="2"/>
      <c r="SPJ70" s="2"/>
      <c r="SPK70" s="2"/>
      <c r="SPL70" s="2"/>
      <c r="SPM70" s="2"/>
      <c r="SPN70" s="2"/>
      <c r="SPO70" s="2"/>
      <c r="SPP70" s="2"/>
      <c r="SPQ70" s="2"/>
      <c r="SPR70" s="2"/>
      <c r="SPS70" s="2"/>
      <c r="SPT70" s="2"/>
      <c r="SPU70" s="2"/>
      <c r="SPV70" s="2"/>
      <c r="SPW70" s="2"/>
      <c r="SPX70" s="2"/>
      <c r="SPY70" s="2"/>
      <c r="SPZ70" s="2"/>
      <c r="SQA70" s="2"/>
      <c r="SQB70" s="2"/>
      <c r="SQC70" s="2"/>
      <c r="SQD70" s="2"/>
      <c r="SQE70" s="2"/>
      <c r="SQF70" s="2"/>
      <c r="SQG70" s="2"/>
      <c r="SQH70" s="2"/>
      <c r="SQI70" s="2"/>
      <c r="SQJ70" s="2"/>
      <c r="SQK70" s="2"/>
      <c r="SQL70" s="2"/>
      <c r="SQM70" s="2"/>
      <c r="SQN70" s="2"/>
      <c r="SQO70" s="2"/>
      <c r="SQP70" s="2"/>
      <c r="SQQ70" s="2"/>
      <c r="SQR70" s="2"/>
      <c r="SQS70" s="2"/>
      <c r="SQT70" s="2"/>
      <c r="SQU70" s="2"/>
      <c r="SQV70" s="2"/>
      <c r="SQW70" s="2"/>
      <c r="SQX70" s="2"/>
      <c r="SQY70" s="2"/>
      <c r="SQZ70" s="2"/>
      <c r="SRA70" s="2"/>
      <c r="SRB70" s="2"/>
      <c r="SRC70" s="2"/>
      <c r="SRD70" s="2"/>
      <c r="SRE70" s="2"/>
      <c r="SRF70" s="2"/>
      <c r="SRG70" s="2"/>
      <c r="SRH70" s="2"/>
      <c r="SRI70" s="2"/>
      <c r="SRJ70" s="2"/>
      <c r="SRK70" s="2"/>
      <c r="SRL70" s="2"/>
      <c r="SRM70" s="2"/>
      <c r="SRN70" s="2"/>
      <c r="SRO70" s="2"/>
      <c r="SRP70" s="2"/>
      <c r="SRQ70" s="2"/>
      <c r="SRR70" s="2"/>
      <c r="SRS70" s="2"/>
      <c r="SRT70" s="2"/>
      <c r="SRU70" s="2"/>
      <c r="SRV70" s="2"/>
      <c r="SRW70" s="2"/>
      <c r="SRX70" s="2"/>
      <c r="SRY70" s="2"/>
      <c r="SRZ70" s="2"/>
      <c r="SSA70" s="2"/>
      <c r="SSB70" s="2"/>
      <c r="SSC70" s="2"/>
      <c r="SSD70" s="2"/>
      <c r="SSE70" s="2"/>
      <c r="SSF70" s="2"/>
      <c r="SSG70" s="2"/>
      <c r="SSH70" s="2"/>
      <c r="SSI70" s="2"/>
      <c r="SSJ70" s="2"/>
      <c r="SSK70" s="2"/>
      <c r="SSL70" s="2"/>
      <c r="SSM70" s="2"/>
      <c r="SSN70" s="2"/>
      <c r="SSO70" s="2"/>
      <c r="SSP70" s="2"/>
      <c r="SSQ70" s="2"/>
      <c r="SSR70" s="2"/>
      <c r="SSS70" s="2"/>
      <c r="SST70" s="2"/>
      <c r="SSU70" s="2"/>
      <c r="SSV70" s="2"/>
      <c r="SSW70" s="2"/>
      <c r="SSX70" s="2"/>
      <c r="SSY70" s="2"/>
      <c r="SSZ70" s="2"/>
      <c r="STA70" s="2"/>
      <c r="STB70" s="2"/>
      <c r="STC70" s="2"/>
      <c r="STD70" s="2"/>
      <c r="STE70" s="2"/>
      <c r="STF70" s="2"/>
      <c r="STG70" s="2"/>
      <c r="STH70" s="2"/>
      <c r="STI70" s="2"/>
      <c r="STJ70" s="2"/>
      <c r="STK70" s="2"/>
      <c r="STL70" s="2"/>
      <c r="STM70" s="2"/>
      <c r="STN70" s="2"/>
      <c r="STO70" s="2"/>
      <c r="STP70" s="2"/>
      <c r="STQ70" s="2"/>
      <c r="STR70" s="2"/>
      <c r="STS70" s="2"/>
      <c r="STT70" s="2"/>
      <c r="STU70" s="2"/>
      <c r="STV70" s="2"/>
      <c r="STW70" s="2"/>
      <c r="STX70" s="2"/>
      <c r="STY70" s="2"/>
      <c r="STZ70" s="2"/>
      <c r="SUA70" s="2"/>
      <c r="SUB70" s="2"/>
      <c r="SUC70" s="2"/>
      <c r="SUD70" s="2"/>
      <c r="SUE70" s="2"/>
      <c r="SUF70" s="2"/>
      <c r="SUG70" s="2"/>
      <c r="SUH70" s="2"/>
      <c r="SUI70" s="2"/>
      <c r="SUJ70" s="2"/>
      <c r="SUK70" s="2"/>
      <c r="SUL70" s="2"/>
      <c r="SUM70" s="2"/>
      <c r="SUN70" s="2"/>
      <c r="SUO70" s="2"/>
      <c r="SUP70" s="2"/>
      <c r="SUQ70" s="2"/>
      <c r="SUR70" s="2"/>
      <c r="SUS70" s="2"/>
      <c r="SUT70" s="2"/>
      <c r="SUU70" s="2"/>
      <c r="SUV70" s="2"/>
      <c r="SUW70" s="2"/>
      <c r="SUX70" s="2"/>
      <c r="SUY70" s="2"/>
      <c r="SUZ70" s="2"/>
      <c r="SVA70" s="2"/>
      <c r="SVB70" s="2"/>
      <c r="SVC70" s="2"/>
      <c r="SVD70" s="2"/>
      <c r="SVE70" s="2"/>
      <c r="SVF70" s="2"/>
      <c r="SVG70" s="2"/>
      <c r="SVH70" s="2"/>
      <c r="SVI70" s="2"/>
      <c r="SVJ70" s="2"/>
      <c r="SVK70" s="2"/>
      <c r="SVL70" s="2"/>
      <c r="SVM70" s="2"/>
      <c r="SVN70" s="2"/>
      <c r="SVO70" s="2"/>
      <c r="SVP70" s="2"/>
      <c r="SVQ70" s="2"/>
      <c r="SVR70" s="2"/>
      <c r="SVS70" s="2"/>
      <c r="SVT70" s="2"/>
      <c r="SVU70" s="2"/>
      <c r="SVV70" s="2"/>
      <c r="SVW70" s="2"/>
      <c r="SVX70" s="2"/>
      <c r="SVY70" s="2"/>
      <c r="SVZ70" s="2"/>
      <c r="SWA70" s="2"/>
      <c r="SWB70" s="2"/>
      <c r="SWC70" s="2"/>
      <c r="SWD70" s="2"/>
      <c r="SWE70" s="2"/>
      <c r="SWF70" s="2"/>
      <c r="SWG70" s="2"/>
      <c r="SWH70" s="2"/>
      <c r="SWI70" s="2"/>
      <c r="SWJ70" s="2"/>
      <c r="SWK70" s="2"/>
      <c r="SWL70" s="2"/>
      <c r="SWM70" s="2"/>
      <c r="SWN70" s="2"/>
      <c r="SWO70" s="2"/>
      <c r="SWP70" s="2"/>
      <c r="SWQ70" s="2"/>
      <c r="SWR70" s="2"/>
      <c r="SWS70" s="2"/>
      <c r="SWT70" s="2"/>
      <c r="SWU70" s="2"/>
      <c r="SWV70" s="2"/>
      <c r="SWW70" s="2"/>
      <c r="SWX70" s="2"/>
      <c r="SWY70" s="2"/>
      <c r="SWZ70" s="2"/>
      <c r="SXA70" s="2"/>
      <c r="SXB70" s="2"/>
      <c r="SXC70" s="2"/>
      <c r="SXD70" s="2"/>
      <c r="SXE70" s="2"/>
      <c r="SXF70" s="2"/>
      <c r="SXG70" s="2"/>
      <c r="SXH70" s="2"/>
      <c r="SXI70" s="2"/>
      <c r="SXJ70" s="2"/>
      <c r="SXK70" s="2"/>
      <c r="SXL70" s="2"/>
      <c r="SXM70" s="2"/>
      <c r="SXN70" s="2"/>
      <c r="SXO70" s="2"/>
      <c r="SXP70" s="2"/>
      <c r="SXQ70" s="2"/>
      <c r="SXR70" s="2"/>
      <c r="SXS70" s="2"/>
      <c r="SXT70" s="2"/>
      <c r="SXU70" s="2"/>
      <c r="SXV70" s="2"/>
      <c r="SXW70" s="2"/>
      <c r="SXX70" s="2"/>
      <c r="SXY70" s="2"/>
      <c r="SXZ70" s="2"/>
      <c r="SYA70" s="2"/>
      <c r="SYB70" s="2"/>
      <c r="SYC70" s="2"/>
      <c r="SYD70" s="2"/>
      <c r="SYE70" s="2"/>
      <c r="SYF70" s="2"/>
      <c r="SYG70" s="2"/>
      <c r="SYH70" s="2"/>
      <c r="SYI70" s="2"/>
      <c r="SYJ70" s="2"/>
      <c r="SYK70" s="2"/>
      <c r="SYL70" s="2"/>
      <c r="SYM70" s="2"/>
      <c r="SYN70" s="2"/>
      <c r="SYO70" s="2"/>
      <c r="SYP70" s="2"/>
      <c r="SYQ70" s="2"/>
      <c r="SYR70" s="2"/>
      <c r="SYS70" s="2"/>
      <c r="SYT70" s="2"/>
      <c r="SYU70" s="2"/>
      <c r="SYV70" s="2"/>
      <c r="SYW70" s="2"/>
      <c r="SYX70" s="2"/>
      <c r="SYY70" s="2"/>
      <c r="SYZ70" s="2"/>
      <c r="SZA70" s="2"/>
      <c r="SZB70" s="2"/>
      <c r="SZC70" s="2"/>
      <c r="SZD70" s="2"/>
      <c r="SZE70" s="2"/>
      <c r="SZF70" s="2"/>
      <c r="SZG70" s="2"/>
      <c r="SZH70" s="2"/>
      <c r="SZI70" s="2"/>
      <c r="SZJ70" s="2"/>
      <c r="SZK70" s="2"/>
      <c r="SZL70" s="2"/>
      <c r="SZM70" s="2"/>
      <c r="SZN70" s="2"/>
      <c r="SZO70" s="2"/>
      <c r="SZP70" s="2"/>
      <c r="SZQ70" s="2"/>
      <c r="SZR70" s="2"/>
      <c r="SZS70" s="2"/>
      <c r="SZT70" s="2"/>
      <c r="SZU70" s="2"/>
      <c r="SZV70" s="2"/>
      <c r="SZW70" s="2"/>
      <c r="SZX70" s="2"/>
      <c r="SZY70" s="2"/>
      <c r="SZZ70" s="2"/>
      <c r="TAA70" s="2"/>
      <c r="TAB70" s="2"/>
      <c r="TAC70" s="2"/>
      <c r="TAD70" s="2"/>
      <c r="TAE70" s="2"/>
      <c r="TAF70" s="2"/>
      <c r="TAG70" s="2"/>
      <c r="TAH70" s="2"/>
      <c r="TAI70" s="2"/>
      <c r="TAJ70" s="2"/>
      <c r="TAK70" s="2"/>
      <c r="TAL70" s="2"/>
      <c r="TAM70" s="2"/>
      <c r="TAN70" s="2"/>
      <c r="TAO70" s="2"/>
      <c r="TAP70" s="2"/>
      <c r="TAQ70" s="2"/>
      <c r="TAR70" s="2"/>
      <c r="TAS70" s="2"/>
      <c r="TAT70" s="2"/>
      <c r="TAU70" s="2"/>
      <c r="TAV70" s="2"/>
      <c r="TAW70" s="2"/>
      <c r="TAX70" s="2"/>
      <c r="TAY70" s="2"/>
      <c r="TAZ70" s="2"/>
      <c r="TBA70" s="2"/>
      <c r="TBB70" s="2"/>
      <c r="TBC70" s="2"/>
      <c r="TBD70" s="2"/>
      <c r="TBE70" s="2"/>
      <c r="TBF70" s="2"/>
      <c r="TBG70" s="2"/>
      <c r="TBH70" s="2"/>
      <c r="TBI70" s="2"/>
      <c r="TBJ70" s="2"/>
      <c r="TBK70" s="2"/>
      <c r="TBL70" s="2"/>
      <c r="TBM70" s="2"/>
      <c r="TBN70" s="2"/>
      <c r="TBO70" s="2"/>
      <c r="TBP70" s="2"/>
      <c r="TBQ70" s="2"/>
      <c r="TBR70" s="2"/>
      <c r="TBS70" s="2"/>
      <c r="TBT70" s="2"/>
      <c r="TBU70" s="2"/>
      <c r="TBV70" s="2"/>
      <c r="TBW70" s="2"/>
      <c r="TBX70" s="2"/>
      <c r="TBY70" s="2"/>
      <c r="TBZ70" s="2"/>
      <c r="TCA70" s="2"/>
      <c r="TCB70" s="2"/>
      <c r="TCC70" s="2"/>
      <c r="TCD70" s="2"/>
      <c r="TCE70" s="2"/>
      <c r="TCF70" s="2"/>
      <c r="TCG70" s="2"/>
      <c r="TCH70" s="2"/>
      <c r="TCI70" s="2"/>
      <c r="TCJ70" s="2"/>
      <c r="TCK70" s="2"/>
      <c r="TCL70" s="2"/>
      <c r="TCM70" s="2"/>
      <c r="TCN70" s="2"/>
      <c r="TCO70" s="2"/>
      <c r="TCP70" s="2"/>
      <c r="TCQ70" s="2"/>
      <c r="TCR70" s="2"/>
      <c r="TCS70" s="2"/>
      <c r="TCT70" s="2"/>
      <c r="TCU70" s="2"/>
      <c r="TCV70" s="2"/>
      <c r="TCW70" s="2"/>
      <c r="TCX70" s="2"/>
      <c r="TCY70" s="2"/>
      <c r="TCZ70" s="2"/>
      <c r="TDA70" s="2"/>
      <c r="TDB70" s="2"/>
      <c r="TDC70" s="2"/>
      <c r="TDD70" s="2"/>
      <c r="TDE70" s="2"/>
      <c r="TDF70" s="2"/>
      <c r="TDG70" s="2"/>
      <c r="TDH70" s="2"/>
      <c r="TDI70" s="2"/>
      <c r="TDJ70" s="2"/>
      <c r="TDK70" s="2"/>
      <c r="TDL70" s="2"/>
      <c r="TDM70" s="2"/>
      <c r="TDN70" s="2"/>
      <c r="TDO70" s="2"/>
      <c r="TDP70" s="2"/>
      <c r="TDQ70" s="2"/>
      <c r="TDR70" s="2"/>
      <c r="TDS70" s="2"/>
      <c r="TDT70" s="2"/>
      <c r="TDU70" s="2"/>
      <c r="TDV70" s="2"/>
      <c r="TDW70" s="2"/>
      <c r="TDX70" s="2"/>
      <c r="TDY70" s="2"/>
      <c r="TDZ70" s="2"/>
      <c r="TEA70" s="2"/>
      <c r="TEB70" s="2"/>
      <c r="TEC70" s="2"/>
      <c r="TED70" s="2"/>
      <c r="TEE70" s="2"/>
      <c r="TEF70" s="2"/>
      <c r="TEG70" s="2"/>
      <c r="TEH70" s="2"/>
      <c r="TEI70" s="2"/>
      <c r="TEJ70" s="2"/>
      <c r="TEK70" s="2"/>
      <c r="TEL70" s="2"/>
      <c r="TEM70" s="2"/>
      <c r="TEN70" s="2"/>
      <c r="TEO70" s="2"/>
      <c r="TEP70" s="2"/>
      <c r="TEQ70" s="2"/>
      <c r="TER70" s="2"/>
      <c r="TES70" s="2"/>
      <c r="TET70" s="2"/>
      <c r="TEU70" s="2"/>
      <c r="TEV70" s="2"/>
      <c r="TEW70" s="2"/>
      <c r="TEX70" s="2"/>
      <c r="TEY70" s="2"/>
      <c r="TEZ70" s="2"/>
      <c r="TFA70" s="2"/>
      <c r="TFB70" s="2"/>
      <c r="TFC70" s="2"/>
      <c r="TFD70" s="2"/>
      <c r="TFE70" s="2"/>
      <c r="TFF70" s="2"/>
      <c r="TFG70" s="2"/>
      <c r="TFH70" s="2"/>
      <c r="TFI70" s="2"/>
      <c r="TFJ70" s="2"/>
      <c r="TFK70" s="2"/>
      <c r="TFL70" s="2"/>
      <c r="TFM70" s="2"/>
      <c r="TFN70" s="2"/>
      <c r="TFO70" s="2"/>
      <c r="TFP70" s="2"/>
      <c r="TFQ70" s="2"/>
      <c r="TFR70" s="2"/>
      <c r="TFS70" s="2"/>
      <c r="TFT70" s="2"/>
      <c r="TFU70" s="2"/>
      <c r="TFV70" s="2"/>
      <c r="TFW70" s="2"/>
      <c r="TFX70" s="2"/>
      <c r="TFY70" s="2"/>
      <c r="TFZ70" s="2"/>
      <c r="TGA70" s="2"/>
      <c r="TGB70" s="2"/>
      <c r="TGC70" s="2"/>
      <c r="TGD70" s="2"/>
      <c r="TGE70" s="2"/>
      <c r="TGF70" s="2"/>
      <c r="TGG70" s="2"/>
      <c r="TGH70" s="2"/>
      <c r="TGI70" s="2"/>
      <c r="TGJ70" s="2"/>
      <c r="TGK70" s="2"/>
      <c r="TGL70" s="2"/>
      <c r="TGM70" s="2"/>
      <c r="TGN70" s="2"/>
      <c r="TGO70" s="2"/>
      <c r="TGP70" s="2"/>
      <c r="TGQ70" s="2"/>
      <c r="TGR70" s="2"/>
      <c r="TGS70" s="2"/>
      <c r="TGT70" s="2"/>
      <c r="TGU70" s="2"/>
      <c r="TGV70" s="2"/>
      <c r="TGW70" s="2"/>
      <c r="TGX70" s="2"/>
      <c r="TGY70" s="2"/>
      <c r="TGZ70" s="2"/>
      <c r="THA70" s="2"/>
      <c r="THB70" s="2"/>
      <c r="THC70" s="2"/>
      <c r="THD70" s="2"/>
      <c r="THE70" s="2"/>
      <c r="THF70" s="2"/>
      <c r="THG70" s="2"/>
      <c r="THH70" s="2"/>
      <c r="THI70" s="2"/>
      <c r="THJ70" s="2"/>
      <c r="THK70" s="2"/>
      <c r="THL70" s="2"/>
      <c r="THM70" s="2"/>
      <c r="THN70" s="2"/>
      <c r="THO70" s="2"/>
      <c r="THP70" s="2"/>
      <c r="THQ70" s="2"/>
      <c r="THR70" s="2"/>
      <c r="THS70" s="2"/>
      <c r="THT70" s="2"/>
      <c r="THU70" s="2"/>
      <c r="THV70" s="2"/>
      <c r="THW70" s="2"/>
      <c r="THX70" s="2"/>
      <c r="THY70" s="2"/>
      <c r="THZ70" s="2"/>
      <c r="TIA70" s="2"/>
      <c r="TIB70" s="2"/>
      <c r="TIC70" s="2"/>
      <c r="TID70" s="2"/>
      <c r="TIE70" s="2"/>
      <c r="TIF70" s="2"/>
      <c r="TIG70" s="2"/>
      <c r="TIH70" s="2"/>
      <c r="TII70" s="2"/>
      <c r="TIJ70" s="2"/>
      <c r="TIK70" s="2"/>
      <c r="TIL70" s="2"/>
      <c r="TIM70" s="2"/>
      <c r="TIN70" s="2"/>
      <c r="TIO70" s="2"/>
      <c r="TIP70" s="2"/>
      <c r="TIQ70" s="2"/>
      <c r="TIR70" s="2"/>
      <c r="TIS70" s="2"/>
      <c r="TIT70" s="2"/>
      <c r="TIU70" s="2"/>
      <c r="TIV70" s="2"/>
      <c r="TIW70" s="2"/>
      <c r="TIX70" s="2"/>
      <c r="TIY70" s="2"/>
      <c r="TIZ70" s="2"/>
      <c r="TJA70" s="2"/>
      <c r="TJB70" s="2"/>
      <c r="TJC70" s="2"/>
      <c r="TJD70" s="2"/>
      <c r="TJE70" s="2"/>
      <c r="TJF70" s="2"/>
      <c r="TJG70" s="2"/>
      <c r="TJH70" s="2"/>
      <c r="TJI70" s="2"/>
      <c r="TJJ70" s="2"/>
      <c r="TJK70" s="2"/>
      <c r="TJL70" s="2"/>
      <c r="TJM70" s="2"/>
      <c r="TJN70" s="2"/>
      <c r="TJO70" s="2"/>
      <c r="TJP70" s="2"/>
      <c r="TJQ70" s="2"/>
      <c r="TJR70" s="2"/>
      <c r="TJS70" s="2"/>
      <c r="TJT70" s="2"/>
      <c r="TJU70" s="2"/>
      <c r="TJV70" s="2"/>
      <c r="TJW70" s="2"/>
      <c r="TJX70" s="2"/>
      <c r="TJY70" s="2"/>
      <c r="TJZ70" s="2"/>
      <c r="TKA70" s="2"/>
      <c r="TKB70" s="2"/>
      <c r="TKC70" s="2"/>
      <c r="TKD70" s="2"/>
      <c r="TKE70" s="2"/>
      <c r="TKF70" s="2"/>
      <c r="TKG70" s="2"/>
      <c r="TKH70" s="2"/>
      <c r="TKI70" s="2"/>
      <c r="TKJ70" s="2"/>
      <c r="TKK70" s="2"/>
      <c r="TKL70" s="2"/>
      <c r="TKM70" s="2"/>
      <c r="TKN70" s="2"/>
      <c r="TKO70" s="2"/>
      <c r="TKP70" s="2"/>
      <c r="TKQ70" s="2"/>
      <c r="TKR70" s="2"/>
      <c r="TKS70" s="2"/>
      <c r="TKT70" s="2"/>
      <c r="TKU70" s="2"/>
      <c r="TKV70" s="2"/>
      <c r="TKW70" s="2"/>
      <c r="TKX70" s="2"/>
      <c r="TKY70" s="2"/>
      <c r="TKZ70" s="2"/>
      <c r="TLA70" s="2"/>
      <c r="TLB70" s="2"/>
      <c r="TLC70" s="2"/>
      <c r="TLD70" s="2"/>
      <c r="TLE70" s="2"/>
      <c r="TLF70" s="2"/>
      <c r="TLG70" s="2"/>
      <c r="TLH70" s="2"/>
      <c r="TLI70" s="2"/>
      <c r="TLJ70" s="2"/>
      <c r="TLK70" s="2"/>
      <c r="TLL70" s="2"/>
      <c r="TLM70" s="2"/>
      <c r="TLN70" s="2"/>
      <c r="TLO70" s="2"/>
      <c r="TLP70" s="2"/>
      <c r="TLQ70" s="2"/>
      <c r="TLR70" s="2"/>
      <c r="TLS70" s="2"/>
      <c r="TLT70" s="2"/>
      <c r="TLU70" s="2"/>
      <c r="TLV70" s="2"/>
      <c r="TLW70" s="2"/>
      <c r="TLX70" s="2"/>
      <c r="TLY70" s="2"/>
      <c r="TLZ70" s="2"/>
      <c r="TMA70" s="2"/>
      <c r="TMB70" s="2"/>
      <c r="TMC70" s="2"/>
      <c r="TMD70" s="2"/>
      <c r="TME70" s="2"/>
      <c r="TMF70" s="2"/>
      <c r="TMG70" s="2"/>
      <c r="TMH70" s="2"/>
      <c r="TMI70" s="2"/>
      <c r="TMJ70" s="2"/>
      <c r="TMK70" s="2"/>
      <c r="TML70" s="2"/>
      <c r="TMM70" s="2"/>
      <c r="TMN70" s="2"/>
      <c r="TMO70" s="2"/>
      <c r="TMP70" s="2"/>
      <c r="TMQ70" s="2"/>
      <c r="TMR70" s="2"/>
      <c r="TMS70" s="2"/>
      <c r="TMT70" s="2"/>
      <c r="TMU70" s="2"/>
      <c r="TMV70" s="2"/>
      <c r="TMW70" s="2"/>
      <c r="TMX70" s="2"/>
      <c r="TMY70" s="2"/>
      <c r="TMZ70" s="2"/>
      <c r="TNA70" s="2"/>
      <c r="TNB70" s="2"/>
      <c r="TNC70" s="2"/>
      <c r="TND70" s="2"/>
      <c r="TNE70" s="2"/>
      <c r="TNF70" s="2"/>
      <c r="TNG70" s="2"/>
      <c r="TNH70" s="2"/>
      <c r="TNI70" s="2"/>
      <c r="TNJ70" s="2"/>
      <c r="TNK70" s="2"/>
      <c r="TNL70" s="2"/>
      <c r="TNM70" s="2"/>
      <c r="TNN70" s="2"/>
      <c r="TNO70" s="2"/>
      <c r="TNP70" s="2"/>
      <c r="TNQ70" s="2"/>
      <c r="TNR70" s="2"/>
      <c r="TNS70" s="2"/>
      <c r="TNT70" s="2"/>
      <c r="TNU70" s="2"/>
      <c r="TNV70" s="2"/>
      <c r="TNW70" s="2"/>
      <c r="TNX70" s="2"/>
      <c r="TNY70" s="2"/>
      <c r="TNZ70" s="2"/>
      <c r="TOA70" s="2"/>
      <c r="TOB70" s="2"/>
      <c r="TOC70" s="2"/>
      <c r="TOD70" s="2"/>
      <c r="TOE70" s="2"/>
      <c r="TOF70" s="2"/>
      <c r="TOG70" s="2"/>
      <c r="TOH70" s="2"/>
      <c r="TOI70" s="2"/>
      <c r="TOJ70" s="2"/>
      <c r="TOK70" s="2"/>
      <c r="TOL70" s="2"/>
      <c r="TOM70" s="2"/>
      <c r="TON70" s="2"/>
      <c r="TOO70" s="2"/>
      <c r="TOP70" s="2"/>
      <c r="TOQ70" s="2"/>
      <c r="TOR70" s="2"/>
      <c r="TOS70" s="2"/>
      <c r="TOT70" s="2"/>
      <c r="TOU70" s="2"/>
      <c r="TOV70" s="2"/>
      <c r="TOW70" s="2"/>
      <c r="TOX70" s="2"/>
      <c r="TOY70" s="2"/>
      <c r="TOZ70" s="2"/>
      <c r="TPA70" s="2"/>
      <c r="TPB70" s="2"/>
      <c r="TPC70" s="2"/>
      <c r="TPD70" s="2"/>
      <c r="TPE70" s="2"/>
      <c r="TPF70" s="2"/>
      <c r="TPG70" s="2"/>
      <c r="TPH70" s="2"/>
      <c r="TPI70" s="2"/>
      <c r="TPJ70" s="2"/>
      <c r="TPK70" s="2"/>
      <c r="TPL70" s="2"/>
      <c r="TPM70" s="2"/>
      <c r="TPN70" s="2"/>
      <c r="TPO70" s="2"/>
      <c r="TPP70" s="2"/>
      <c r="TPQ70" s="2"/>
      <c r="TPR70" s="2"/>
      <c r="TPS70" s="2"/>
      <c r="TPT70" s="2"/>
      <c r="TPU70" s="2"/>
      <c r="TPV70" s="2"/>
      <c r="TPW70" s="2"/>
      <c r="TPX70" s="2"/>
      <c r="TPY70" s="2"/>
      <c r="TPZ70" s="2"/>
      <c r="TQA70" s="2"/>
      <c r="TQB70" s="2"/>
      <c r="TQC70" s="2"/>
      <c r="TQD70" s="2"/>
      <c r="TQE70" s="2"/>
      <c r="TQF70" s="2"/>
      <c r="TQG70" s="2"/>
      <c r="TQH70" s="2"/>
      <c r="TQI70" s="2"/>
      <c r="TQJ70" s="2"/>
      <c r="TQK70" s="2"/>
      <c r="TQL70" s="2"/>
      <c r="TQM70" s="2"/>
      <c r="TQN70" s="2"/>
      <c r="TQO70" s="2"/>
      <c r="TQP70" s="2"/>
      <c r="TQQ70" s="2"/>
      <c r="TQR70" s="2"/>
      <c r="TQS70" s="2"/>
      <c r="TQT70" s="2"/>
      <c r="TQU70" s="2"/>
      <c r="TQV70" s="2"/>
      <c r="TQW70" s="2"/>
      <c r="TQX70" s="2"/>
      <c r="TQY70" s="2"/>
      <c r="TQZ70" s="2"/>
      <c r="TRA70" s="2"/>
      <c r="TRB70" s="2"/>
      <c r="TRC70" s="2"/>
      <c r="TRD70" s="2"/>
      <c r="TRE70" s="2"/>
      <c r="TRF70" s="2"/>
      <c r="TRG70" s="2"/>
      <c r="TRH70" s="2"/>
      <c r="TRI70" s="2"/>
      <c r="TRJ70" s="2"/>
      <c r="TRK70" s="2"/>
      <c r="TRL70" s="2"/>
      <c r="TRM70" s="2"/>
      <c r="TRN70" s="2"/>
      <c r="TRO70" s="2"/>
      <c r="TRP70" s="2"/>
      <c r="TRQ70" s="2"/>
      <c r="TRR70" s="2"/>
      <c r="TRS70" s="2"/>
      <c r="TRT70" s="2"/>
      <c r="TRU70" s="2"/>
      <c r="TRV70" s="2"/>
      <c r="TRW70" s="2"/>
      <c r="TRX70" s="2"/>
      <c r="TRY70" s="2"/>
      <c r="TRZ70" s="2"/>
      <c r="TSA70" s="2"/>
      <c r="TSB70" s="2"/>
      <c r="TSC70" s="2"/>
      <c r="TSD70" s="2"/>
      <c r="TSE70" s="2"/>
      <c r="TSF70" s="2"/>
      <c r="TSG70" s="2"/>
      <c r="TSH70" s="2"/>
      <c r="TSI70" s="2"/>
      <c r="TSJ70" s="2"/>
      <c r="TSK70" s="2"/>
      <c r="TSL70" s="2"/>
      <c r="TSM70" s="2"/>
      <c r="TSN70" s="2"/>
      <c r="TSO70" s="2"/>
      <c r="TSP70" s="2"/>
      <c r="TSQ70" s="2"/>
      <c r="TSR70" s="2"/>
      <c r="TSS70" s="2"/>
      <c r="TST70" s="2"/>
      <c r="TSU70" s="2"/>
      <c r="TSV70" s="2"/>
      <c r="TSW70" s="2"/>
      <c r="TSX70" s="2"/>
      <c r="TSY70" s="2"/>
      <c r="TSZ70" s="2"/>
      <c r="TTA70" s="2"/>
      <c r="TTB70" s="2"/>
      <c r="TTC70" s="2"/>
      <c r="TTD70" s="2"/>
      <c r="TTE70" s="2"/>
      <c r="TTF70" s="2"/>
      <c r="TTG70" s="2"/>
      <c r="TTH70" s="2"/>
      <c r="TTI70" s="2"/>
      <c r="TTJ70" s="2"/>
      <c r="TTK70" s="2"/>
      <c r="TTL70" s="2"/>
      <c r="TTM70" s="2"/>
      <c r="TTN70" s="2"/>
      <c r="TTO70" s="2"/>
      <c r="TTP70" s="2"/>
      <c r="TTQ70" s="2"/>
      <c r="TTR70" s="2"/>
      <c r="TTS70" s="2"/>
      <c r="TTT70" s="2"/>
      <c r="TTU70" s="2"/>
      <c r="TTV70" s="2"/>
      <c r="TTW70" s="2"/>
      <c r="TTX70" s="2"/>
      <c r="TTY70" s="2"/>
      <c r="TTZ70" s="2"/>
      <c r="TUA70" s="2"/>
      <c r="TUB70" s="2"/>
      <c r="TUC70" s="2"/>
      <c r="TUD70" s="2"/>
      <c r="TUE70" s="2"/>
      <c r="TUF70" s="2"/>
      <c r="TUG70" s="2"/>
      <c r="TUH70" s="2"/>
      <c r="TUI70" s="2"/>
      <c r="TUJ70" s="2"/>
      <c r="TUK70" s="2"/>
      <c r="TUL70" s="2"/>
      <c r="TUM70" s="2"/>
      <c r="TUN70" s="2"/>
      <c r="TUO70" s="2"/>
      <c r="TUP70" s="2"/>
      <c r="TUQ70" s="2"/>
      <c r="TUR70" s="2"/>
      <c r="TUS70" s="2"/>
      <c r="TUT70" s="2"/>
      <c r="TUU70" s="2"/>
      <c r="TUV70" s="2"/>
      <c r="TUW70" s="2"/>
      <c r="TUX70" s="2"/>
      <c r="TUY70" s="2"/>
      <c r="TUZ70" s="2"/>
      <c r="TVA70" s="2"/>
      <c r="TVB70" s="2"/>
      <c r="TVC70" s="2"/>
      <c r="TVD70" s="2"/>
      <c r="TVE70" s="2"/>
      <c r="TVF70" s="2"/>
      <c r="TVG70" s="2"/>
      <c r="TVH70" s="2"/>
      <c r="TVI70" s="2"/>
      <c r="TVJ70" s="2"/>
      <c r="TVK70" s="2"/>
      <c r="TVL70" s="2"/>
      <c r="TVM70" s="2"/>
      <c r="TVN70" s="2"/>
      <c r="TVO70" s="2"/>
      <c r="TVP70" s="2"/>
      <c r="TVQ70" s="2"/>
      <c r="TVR70" s="2"/>
      <c r="TVS70" s="2"/>
      <c r="TVT70" s="2"/>
      <c r="TVU70" s="2"/>
      <c r="TVV70" s="2"/>
      <c r="TVW70" s="2"/>
      <c r="TVX70" s="2"/>
      <c r="TVY70" s="2"/>
      <c r="TVZ70" s="2"/>
      <c r="TWA70" s="2"/>
      <c r="TWB70" s="2"/>
      <c r="TWC70" s="2"/>
      <c r="TWD70" s="2"/>
      <c r="TWE70" s="2"/>
      <c r="TWF70" s="2"/>
      <c r="TWG70" s="2"/>
      <c r="TWH70" s="2"/>
      <c r="TWI70" s="2"/>
      <c r="TWJ70" s="2"/>
      <c r="TWK70" s="2"/>
      <c r="TWL70" s="2"/>
      <c r="TWM70" s="2"/>
      <c r="TWN70" s="2"/>
      <c r="TWO70" s="2"/>
      <c r="TWP70" s="2"/>
      <c r="TWQ70" s="2"/>
      <c r="TWR70" s="2"/>
      <c r="TWS70" s="2"/>
      <c r="TWT70" s="2"/>
      <c r="TWU70" s="2"/>
      <c r="TWV70" s="2"/>
      <c r="TWW70" s="2"/>
      <c r="TWX70" s="2"/>
      <c r="TWY70" s="2"/>
      <c r="TWZ70" s="2"/>
      <c r="TXA70" s="2"/>
      <c r="TXB70" s="2"/>
      <c r="TXC70" s="2"/>
      <c r="TXD70" s="2"/>
      <c r="TXE70" s="2"/>
      <c r="TXF70" s="2"/>
      <c r="TXG70" s="2"/>
      <c r="TXH70" s="2"/>
      <c r="TXI70" s="2"/>
      <c r="TXJ70" s="2"/>
      <c r="TXK70" s="2"/>
      <c r="TXL70" s="2"/>
      <c r="TXM70" s="2"/>
      <c r="TXN70" s="2"/>
      <c r="TXO70" s="2"/>
      <c r="TXP70" s="2"/>
      <c r="TXQ70" s="2"/>
      <c r="TXR70" s="2"/>
      <c r="TXS70" s="2"/>
      <c r="TXT70" s="2"/>
      <c r="TXU70" s="2"/>
      <c r="TXV70" s="2"/>
      <c r="TXW70" s="2"/>
      <c r="TXX70" s="2"/>
      <c r="TXY70" s="2"/>
      <c r="TXZ70" s="2"/>
      <c r="TYA70" s="2"/>
      <c r="TYB70" s="2"/>
      <c r="TYC70" s="2"/>
      <c r="TYD70" s="2"/>
      <c r="TYE70" s="2"/>
      <c r="TYF70" s="2"/>
      <c r="TYG70" s="2"/>
      <c r="TYH70" s="2"/>
      <c r="TYI70" s="2"/>
      <c r="TYJ70" s="2"/>
      <c r="TYK70" s="2"/>
      <c r="TYL70" s="2"/>
      <c r="TYM70" s="2"/>
      <c r="TYN70" s="2"/>
      <c r="TYO70" s="2"/>
      <c r="TYP70" s="2"/>
      <c r="TYQ70" s="2"/>
      <c r="TYR70" s="2"/>
      <c r="TYS70" s="2"/>
      <c r="TYT70" s="2"/>
      <c r="TYU70" s="2"/>
      <c r="TYV70" s="2"/>
      <c r="TYW70" s="2"/>
      <c r="TYX70" s="2"/>
      <c r="TYY70" s="2"/>
      <c r="TYZ70" s="2"/>
      <c r="TZA70" s="2"/>
      <c r="TZB70" s="2"/>
      <c r="TZC70" s="2"/>
      <c r="TZD70" s="2"/>
      <c r="TZE70" s="2"/>
      <c r="TZF70" s="2"/>
      <c r="TZG70" s="2"/>
      <c r="TZH70" s="2"/>
      <c r="TZI70" s="2"/>
      <c r="TZJ70" s="2"/>
      <c r="TZK70" s="2"/>
      <c r="TZL70" s="2"/>
      <c r="TZM70" s="2"/>
      <c r="TZN70" s="2"/>
      <c r="TZO70" s="2"/>
      <c r="TZP70" s="2"/>
      <c r="TZQ70" s="2"/>
      <c r="TZR70" s="2"/>
      <c r="TZS70" s="2"/>
      <c r="TZT70" s="2"/>
      <c r="TZU70" s="2"/>
      <c r="TZV70" s="2"/>
      <c r="TZW70" s="2"/>
      <c r="TZX70" s="2"/>
      <c r="TZY70" s="2"/>
      <c r="TZZ70" s="2"/>
      <c r="UAA70" s="2"/>
      <c r="UAB70" s="2"/>
      <c r="UAC70" s="2"/>
      <c r="UAD70" s="2"/>
      <c r="UAE70" s="2"/>
      <c r="UAF70" s="2"/>
      <c r="UAG70" s="2"/>
      <c r="UAH70" s="2"/>
      <c r="UAI70" s="2"/>
      <c r="UAJ70" s="2"/>
      <c r="UAK70" s="2"/>
      <c r="UAL70" s="2"/>
      <c r="UAM70" s="2"/>
      <c r="UAN70" s="2"/>
      <c r="UAO70" s="2"/>
      <c r="UAP70" s="2"/>
      <c r="UAQ70" s="2"/>
      <c r="UAR70" s="2"/>
      <c r="UAS70" s="2"/>
      <c r="UAT70" s="2"/>
      <c r="UAU70" s="2"/>
      <c r="UAV70" s="2"/>
      <c r="UAW70" s="2"/>
      <c r="UAX70" s="2"/>
      <c r="UAY70" s="2"/>
      <c r="UAZ70" s="2"/>
      <c r="UBA70" s="2"/>
      <c r="UBB70" s="2"/>
      <c r="UBC70" s="2"/>
      <c r="UBD70" s="2"/>
      <c r="UBE70" s="2"/>
      <c r="UBF70" s="2"/>
      <c r="UBG70" s="2"/>
      <c r="UBH70" s="2"/>
      <c r="UBI70" s="2"/>
      <c r="UBJ70" s="2"/>
      <c r="UBK70" s="2"/>
      <c r="UBL70" s="2"/>
      <c r="UBM70" s="2"/>
      <c r="UBN70" s="2"/>
      <c r="UBO70" s="2"/>
      <c r="UBP70" s="2"/>
      <c r="UBQ70" s="2"/>
      <c r="UBR70" s="2"/>
      <c r="UBS70" s="2"/>
      <c r="UBT70" s="2"/>
      <c r="UBU70" s="2"/>
      <c r="UBV70" s="2"/>
      <c r="UBW70" s="2"/>
      <c r="UBX70" s="2"/>
      <c r="UBY70" s="2"/>
      <c r="UBZ70" s="2"/>
      <c r="UCA70" s="2"/>
      <c r="UCB70" s="2"/>
      <c r="UCC70" s="2"/>
      <c r="UCD70" s="2"/>
      <c r="UCE70" s="2"/>
      <c r="UCF70" s="2"/>
      <c r="UCG70" s="2"/>
      <c r="UCH70" s="2"/>
      <c r="UCI70" s="2"/>
      <c r="UCJ70" s="2"/>
      <c r="UCK70" s="2"/>
      <c r="UCL70" s="2"/>
      <c r="UCM70" s="2"/>
      <c r="UCN70" s="2"/>
      <c r="UCO70" s="2"/>
      <c r="UCP70" s="2"/>
      <c r="UCQ70" s="2"/>
      <c r="UCR70" s="2"/>
      <c r="UCS70" s="2"/>
      <c r="UCT70" s="2"/>
      <c r="UCU70" s="2"/>
      <c r="UCV70" s="2"/>
      <c r="UCW70" s="2"/>
      <c r="UCX70" s="2"/>
      <c r="UCY70" s="2"/>
      <c r="UCZ70" s="2"/>
      <c r="UDA70" s="2"/>
      <c r="UDB70" s="2"/>
      <c r="UDC70" s="2"/>
      <c r="UDD70" s="2"/>
      <c r="UDE70" s="2"/>
      <c r="UDF70" s="2"/>
      <c r="UDG70" s="2"/>
      <c r="UDH70" s="2"/>
      <c r="UDI70" s="2"/>
      <c r="UDJ70" s="2"/>
      <c r="UDK70" s="2"/>
      <c r="UDL70" s="2"/>
      <c r="UDM70" s="2"/>
      <c r="UDN70" s="2"/>
      <c r="UDO70" s="2"/>
      <c r="UDP70" s="2"/>
      <c r="UDQ70" s="2"/>
      <c r="UDR70" s="2"/>
      <c r="UDS70" s="2"/>
      <c r="UDT70" s="2"/>
      <c r="UDU70" s="2"/>
      <c r="UDV70" s="2"/>
      <c r="UDW70" s="2"/>
      <c r="UDX70" s="2"/>
      <c r="UDY70" s="2"/>
      <c r="UDZ70" s="2"/>
      <c r="UEA70" s="2"/>
      <c r="UEB70" s="2"/>
      <c r="UEC70" s="2"/>
      <c r="UED70" s="2"/>
      <c r="UEE70" s="2"/>
      <c r="UEF70" s="2"/>
      <c r="UEG70" s="2"/>
      <c r="UEH70" s="2"/>
      <c r="UEI70" s="2"/>
      <c r="UEJ70" s="2"/>
      <c r="UEK70" s="2"/>
      <c r="UEL70" s="2"/>
      <c r="UEM70" s="2"/>
      <c r="UEN70" s="2"/>
      <c r="UEO70" s="2"/>
      <c r="UEP70" s="2"/>
      <c r="UEQ70" s="2"/>
      <c r="UER70" s="2"/>
      <c r="UES70" s="2"/>
      <c r="UET70" s="2"/>
      <c r="UEU70" s="2"/>
      <c r="UEV70" s="2"/>
      <c r="UEW70" s="2"/>
      <c r="UEX70" s="2"/>
      <c r="UEY70" s="2"/>
      <c r="UEZ70" s="2"/>
      <c r="UFA70" s="2"/>
      <c r="UFB70" s="2"/>
      <c r="UFC70" s="2"/>
      <c r="UFD70" s="2"/>
      <c r="UFE70" s="2"/>
      <c r="UFF70" s="2"/>
      <c r="UFG70" s="2"/>
      <c r="UFH70" s="2"/>
      <c r="UFI70" s="2"/>
      <c r="UFJ70" s="2"/>
      <c r="UFK70" s="2"/>
      <c r="UFL70" s="2"/>
      <c r="UFM70" s="2"/>
      <c r="UFN70" s="2"/>
      <c r="UFO70" s="2"/>
      <c r="UFP70" s="2"/>
      <c r="UFQ70" s="2"/>
      <c r="UFR70" s="2"/>
      <c r="UFS70" s="2"/>
      <c r="UFT70" s="2"/>
      <c r="UFU70" s="2"/>
      <c r="UFV70" s="2"/>
      <c r="UFW70" s="2"/>
      <c r="UFX70" s="2"/>
      <c r="UFY70" s="2"/>
      <c r="UFZ70" s="2"/>
      <c r="UGA70" s="2"/>
      <c r="UGB70" s="2"/>
      <c r="UGC70" s="2"/>
      <c r="UGD70" s="2"/>
      <c r="UGE70" s="2"/>
      <c r="UGF70" s="2"/>
      <c r="UGG70" s="2"/>
      <c r="UGH70" s="2"/>
      <c r="UGI70" s="2"/>
      <c r="UGJ70" s="2"/>
      <c r="UGK70" s="2"/>
      <c r="UGL70" s="2"/>
      <c r="UGM70" s="2"/>
      <c r="UGN70" s="2"/>
      <c r="UGO70" s="2"/>
      <c r="UGP70" s="2"/>
      <c r="UGQ70" s="2"/>
      <c r="UGR70" s="2"/>
      <c r="UGS70" s="2"/>
      <c r="UGT70" s="2"/>
      <c r="UGU70" s="2"/>
      <c r="UGV70" s="2"/>
      <c r="UGW70" s="2"/>
      <c r="UGX70" s="2"/>
      <c r="UGY70" s="2"/>
      <c r="UGZ70" s="2"/>
      <c r="UHA70" s="2"/>
      <c r="UHB70" s="2"/>
      <c r="UHC70" s="2"/>
      <c r="UHD70" s="2"/>
      <c r="UHE70" s="2"/>
      <c r="UHF70" s="2"/>
      <c r="UHG70" s="2"/>
      <c r="UHH70" s="2"/>
      <c r="UHI70" s="2"/>
      <c r="UHJ70" s="2"/>
      <c r="UHK70" s="2"/>
      <c r="UHL70" s="2"/>
      <c r="UHM70" s="2"/>
      <c r="UHN70" s="2"/>
      <c r="UHO70" s="2"/>
      <c r="UHP70" s="2"/>
      <c r="UHQ70" s="2"/>
      <c r="UHR70" s="2"/>
      <c r="UHS70" s="2"/>
      <c r="UHT70" s="2"/>
      <c r="UHU70" s="2"/>
      <c r="UHV70" s="2"/>
      <c r="UHW70" s="2"/>
      <c r="UHX70" s="2"/>
      <c r="UHY70" s="2"/>
      <c r="UHZ70" s="2"/>
      <c r="UIA70" s="2"/>
      <c r="UIB70" s="2"/>
      <c r="UIC70" s="2"/>
      <c r="UID70" s="2"/>
      <c r="UIE70" s="2"/>
      <c r="UIF70" s="2"/>
      <c r="UIG70" s="2"/>
      <c r="UIH70" s="2"/>
      <c r="UII70" s="2"/>
      <c r="UIJ70" s="2"/>
      <c r="UIK70" s="2"/>
      <c r="UIL70" s="2"/>
      <c r="UIM70" s="2"/>
      <c r="UIN70" s="2"/>
      <c r="UIO70" s="2"/>
      <c r="UIP70" s="2"/>
      <c r="UIQ70" s="2"/>
      <c r="UIR70" s="2"/>
      <c r="UIS70" s="2"/>
      <c r="UIT70" s="2"/>
      <c r="UIU70" s="2"/>
      <c r="UIV70" s="2"/>
      <c r="UIW70" s="2"/>
      <c r="UIX70" s="2"/>
      <c r="UIY70" s="2"/>
      <c r="UIZ70" s="2"/>
      <c r="UJA70" s="2"/>
      <c r="UJB70" s="2"/>
      <c r="UJC70" s="2"/>
      <c r="UJD70" s="2"/>
      <c r="UJE70" s="2"/>
      <c r="UJF70" s="2"/>
      <c r="UJG70" s="2"/>
      <c r="UJH70" s="2"/>
      <c r="UJI70" s="2"/>
      <c r="UJJ70" s="2"/>
      <c r="UJK70" s="2"/>
      <c r="UJL70" s="2"/>
      <c r="UJM70" s="2"/>
      <c r="UJN70" s="2"/>
      <c r="UJO70" s="2"/>
      <c r="UJP70" s="2"/>
      <c r="UJQ70" s="2"/>
      <c r="UJR70" s="2"/>
      <c r="UJS70" s="2"/>
      <c r="UJT70" s="2"/>
      <c r="UJU70" s="2"/>
      <c r="UJV70" s="2"/>
      <c r="UJW70" s="2"/>
      <c r="UJX70" s="2"/>
      <c r="UJY70" s="2"/>
      <c r="UJZ70" s="2"/>
      <c r="UKA70" s="2"/>
      <c r="UKB70" s="2"/>
      <c r="UKC70" s="2"/>
      <c r="UKD70" s="2"/>
      <c r="UKE70" s="2"/>
      <c r="UKF70" s="2"/>
      <c r="UKG70" s="2"/>
      <c r="UKH70" s="2"/>
      <c r="UKI70" s="2"/>
      <c r="UKJ70" s="2"/>
      <c r="UKK70" s="2"/>
      <c r="UKL70" s="2"/>
      <c r="UKM70" s="2"/>
      <c r="UKN70" s="2"/>
      <c r="UKO70" s="2"/>
      <c r="UKP70" s="2"/>
      <c r="UKQ70" s="2"/>
      <c r="UKR70" s="2"/>
      <c r="UKS70" s="2"/>
      <c r="UKT70" s="2"/>
      <c r="UKU70" s="2"/>
      <c r="UKV70" s="2"/>
      <c r="UKW70" s="2"/>
      <c r="UKX70" s="2"/>
      <c r="UKY70" s="2"/>
      <c r="UKZ70" s="2"/>
      <c r="ULA70" s="2"/>
      <c r="ULB70" s="2"/>
      <c r="ULC70" s="2"/>
      <c r="ULD70" s="2"/>
      <c r="ULE70" s="2"/>
      <c r="ULF70" s="2"/>
      <c r="ULG70" s="2"/>
      <c r="ULH70" s="2"/>
      <c r="ULI70" s="2"/>
      <c r="ULJ70" s="2"/>
      <c r="ULK70" s="2"/>
      <c r="ULL70" s="2"/>
      <c r="ULM70" s="2"/>
      <c r="ULN70" s="2"/>
      <c r="ULO70" s="2"/>
      <c r="ULP70" s="2"/>
      <c r="ULQ70" s="2"/>
      <c r="ULR70" s="2"/>
      <c r="ULS70" s="2"/>
      <c r="ULT70" s="2"/>
      <c r="ULU70" s="2"/>
      <c r="ULV70" s="2"/>
      <c r="ULW70" s="2"/>
      <c r="ULX70" s="2"/>
      <c r="ULY70" s="2"/>
      <c r="ULZ70" s="2"/>
      <c r="UMA70" s="2"/>
      <c r="UMB70" s="2"/>
      <c r="UMC70" s="2"/>
      <c r="UMD70" s="2"/>
      <c r="UME70" s="2"/>
      <c r="UMF70" s="2"/>
      <c r="UMG70" s="2"/>
      <c r="UMH70" s="2"/>
      <c r="UMI70" s="2"/>
      <c r="UMJ70" s="2"/>
      <c r="UMK70" s="2"/>
      <c r="UML70" s="2"/>
      <c r="UMM70" s="2"/>
      <c r="UMN70" s="2"/>
      <c r="UMO70" s="2"/>
      <c r="UMP70" s="2"/>
      <c r="UMQ70" s="2"/>
      <c r="UMR70" s="2"/>
      <c r="UMS70" s="2"/>
      <c r="UMT70" s="2"/>
      <c r="UMU70" s="2"/>
      <c r="UMV70" s="2"/>
      <c r="UMW70" s="2"/>
      <c r="UMX70" s="2"/>
      <c r="UMY70" s="2"/>
      <c r="UMZ70" s="2"/>
      <c r="UNA70" s="2"/>
      <c r="UNB70" s="2"/>
      <c r="UNC70" s="2"/>
      <c r="UND70" s="2"/>
      <c r="UNE70" s="2"/>
      <c r="UNF70" s="2"/>
      <c r="UNG70" s="2"/>
      <c r="UNH70" s="2"/>
      <c r="UNI70" s="2"/>
      <c r="UNJ70" s="2"/>
      <c r="UNK70" s="2"/>
      <c r="UNL70" s="2"/>
      <c r="UNM70" s="2"/>
      <c r="UNN70" s="2"/>
      <c r="UNO70" s="2"/>
      <c r="UNP70" s="2"/>
      <c r="UNQ70" s="2"/>
      <c r="UNR70" s="2"/>
      <c r="UNS70" s="2"/>
      <c r="UNT70" s="2"/>
      <c r="UNU70" s="2"/>
      <c r="UNV70" s="2"/>
      <c r="UNW70" s="2"/>
      <c r="UNX70" s="2"/>
      <c r="UNY70" s="2"/>
      <c r="UNZ70" s="2"/>
      <c r="UOA70" s="2"/>
      <c r="UOB70" s="2"/>
      <c r="UOC70" s="2"/>
      <c r="UOD70" s="2"/>
      <c r="UOE70" s="2"/>
      <c r="UOF70" s="2"/>
      <c r="UOG70" s="2"/>
      <c r="UOH70" s="2"/>
      <c r="UOI70" s="2"/>
      <c r="UOJ70" s="2"/>
      <c r="UOK70" s="2"/>
      <c r="UOL70" s="2"/>
      <c r="UOM70" s="2"/>
      <c r="UON70" s="2"/>
      <c r="UOO70" s="2"/>
      <c r="UOP70" s="2"/>
      <c r="UOQ70" s="2"/>
      <c r="UOR70" s="2"/>
      <c r="UOS70" s="2"/>
      <c r="UOT70" s="2"/>
      <c r="UOU70" s="2"/>
      <c r="UOV70" s="2"/>
      <c r="UOW70" s="2"/>
      <c r="UOX70" s="2"/>
      <c r="UOY70" s="2"/>
      <c r="UOZ70" s="2"/>
      <c r="UPA70" s="2"/>
      <c r="UPB70" s="2"/>
      <c r="UPC70" s="2"/>
      <c r="UPD70" s="2"/>
      <c r="UPE70" s="2"/>
      <c r="UPF70" s="2"/>
      <c r="UPG70" s="2"/>
      <c r="UPH70" s="2"/>
      <c r="UPI70" s="2"/>
      <c r="UPJ70" s="2"/>
      <c r="UPK70" s="2"/>
      <c r="UPL70" s="2"/>
      <c r="UPM70" s="2"/>
      <c r="UPN70" s="2"/>
      <c r="UPO70" s="2"/>
      <c r="UPP70" s="2"/>
      <c r="UPQ70" s="2"/>
      <c r="UPR70" s="2"/>
      <c r="UPS70" s="2"/>
      <c r="UPT70" s="2"/>
      <c r="UPU70" s="2"/>
      <c r="UPV70" s="2"/>
      <c r="UPW70" s="2"/>
      <c r="UPX70" s="2"/>
      <c r="UPY70" s="2"/>
      <c r="UPZ70" s="2"/>
      <c r="UQA70" s="2"/>
      <c r="UQB70" s="2"/>
      <c r="UQC70" s="2"/>
      <c r="UQD70" s="2"/>
      <c r="UQE70" s="2"/>
      <c r="UQF70" s="2"/>
      <c r="UQG70" s="2"/>
      <c r="UQH70" s="2"/>
      <c r="UQI70" s="2"/>
      <c r="UQJ70" s="2"/>
      <c r="UQK70" s="2"/>
      <c r="UQL70" s="2"/>
      <c r="UQM70" s="2"/>
      <c r="UQN70" s="2"/>
      <c r="UQO70" s="2"/>
      <c r="UQP70" s="2"/>
      <c r="UQQ70" s="2"/>
      <c r="UQR70" s="2"/>
      <c r="UQS70" s="2"/>
      <c r="UQT70" s="2"/>
      <c r="UQU70" s="2"/>
      <c r="UQV70" s="2"/>
      <c r="UQW70" s="2"/>
      <c r="UQX70" s="2"/>
      <c r="UQY70" s="2"/>
      <c r="UQZ70" s="2"/>
      <c r="URA70" s="2"/>
      <c r="URB70" s="2"/>
      <c r="URC70" s="2"/>
      <c r="URD70" s="2"/>
      <c r="URE70" s="2"/>
      <c r="URF70" s="2"/>
      <c r="URG70" s="2"/>
      <c r="URH70" s="2"/>
      <c r="URI70" s="2"/>
      <c r="URJ70" s="2"/>
      <c r="URK70" s="2"/>
      <c r="URL70" s="2"/>
      <c r="URM70" s="2"/>
      <c r="URN70" s="2"/>
      <c r="URO70" s="2"/>
      <c r="URP70" s="2"/>
      <c r="URQ70" s="2"/>
      <c r="URR70" s="2"/>
      <c r="URS70" s="2"/>
      <c r="URT70" s="2"/>
      <c r="URU70" s="2"/>
      <c r="URV70" s="2"/>
      <c r="URW70" s="2"/>
      <c r="URX70" s="2"/>
      <c r="URY70" s="2"/>
      <c r="URZ70" s="2"/>
      <c r="USA70" s="2"/>
      <c r="USB70" s="2"/>
      <c r="USC70" s="2"/>
      <c r="USD70" s="2"/>
      <c r="USE70" s="2"/>
      <c r="USF70" s="2"/>
      <c r="USG70" s="2"/>
      <c r="USH70" s="2"/>
      <c r="USI70" s="2"/>
      <c r="USJ70" s="2"/>
      <c r="USK70" s="2"/>
      <c r="USL70" s="2"/>
      <c r="USM70" s="2"/>
      <c r="USN70" s="2"/>
      <c r="USO70" s="2"/>
      <c r="USP70" s="2"/>
      <c r="USQ70" s="2"/>
      <c r="USR70" s="2"/>
      <c r="USS70" s="2"/>
      <c r="UST70" s="2"/>
      <c r="USU70" s="2"/>
      <c r="USV70" s="2"/>
      <c r="USW70" s="2"/>
      <c r="USX70" s="2"/>
      <c r="USY70" s="2"/>
      <c r="USZ70" s="2"/>
      <c r="UTA70" s="2"/>
      <c r="UTB70" s="2"/>
      <c r="UTC70" s="2"/>
      <c r="UTD70" s="2"/>
      <c r="UTE70" s="2"/>
      <c r="UTF70" s="2"/>
      <c r="UTG70" s="2"/>
      <c r="UTH70" s="2"/>
      <c r="UTI70" s="2"/>
      <c r="UTJ70" s="2"/>
      <c r="UTK70" s="2"/>
      <c r="UTL70" s="2"/>
      <c r="UTM70" s="2"/>
      <c r="UTN70" s="2"/>
      <c r="UTO70" s="2"/>
      <c r="UTP70" s="2"/>
      <c r="UTQ70" s="2"/>
      <c r="UTR70" s="2"/>
      <c r="UTS70" s="2"/>
      <c r="UTT70" s="2"/>
      <c r="UTU70" s="2"/>
      <c r="UTV70" s="2"/>
      <c r="UTW70" s="2"/>
      <c r="UTX70" s="2"/>
      <c r="UTY70" s="2"/>
      <c r="UTZ70" s="2"/>
      <c r="UUA70" s="2"/>
      <c r="UUB70" s="2"/>
      <c r="UUC70" s="2"/>
      <c r="UUD70" s="2"/>
      <c r="UUE70" s="2"/>
      <c r="UUF70" s="2"/>
      <c r="UUG70" s="2"/>
      <c r="UUH70" s="2"/>
      <c r="UUI70" s="2"/>
      <c r="UUJ70" s="2"/>
      <c r="UUK70" s="2"/>
      <c r="UUL70" s="2"/>
      <c r="UUM70" s="2"/>
      <c r="UUN70" s="2"/>
      <c r="UUO70" s="2"/>
      <c r="UUP70" s="2"/>
      <c r="UUQ70" s="2"/>
      <c r="UUR70" s="2"/>
      <c r="UUS70" s="2"/>
      <c r="UUT70" s="2"/>
      <c r="UUU70" s="2"/>
      <c r="UUV70" s="2"/>
      <c r="UUW70" s="2"/>
      <c r="UUX70" s="2"/>
      <c r="UUY70" s="2"/>
      <c r="UUZ70" s="2"/>
      <c r="UVA70" s="2"/>
      <c r="UVB70" s="2"/>
      <c r="UVC70" s="2"/>
      <c r="UVD70" s="2"/>
      <c r="UVE70" s="2"/>
      <c r="UVF70" s="2"/>
      <c r="UVG70" s="2"/>
      <c r="UVH70" s="2"/>
      <c r="UVI70" s="2"/>
      <c r="UVJ70" s="2"/>
      <c r="UVK70" s="2"/>
      <c r="UVL70" s="2"/>
      <c r="UVM70" s="2"/>
      <c r="UVN70" s="2"/>
      <c r="UVO70" s="2"/>
      <c r="UVP70" s="2"/>
      <c r="UVQ70" s="2"/>
      <c r="UVR70" s="2"/>
      <c r="UVS70" s="2"/>
      <c r="UVT70" s="2"/>
      <c r="UVU70" s="2"/>
      <c r="UVV70" s="2"/>
      <c r="UVW70" s="2"/>
      <c r="UVX70" s="2"/>
      <c r="UVY70" s="2"/>
      <c r="UVZ70" s="2"/>
      <c r="UWA70" s="2"/>
      <c r="UWB70" s="2"/>
      <c r="UWC70" s="2"/>
      <c r="UWD70" s="2"/>
      <c r="UWE70" s="2"/>
      <c r="UWF70" s="2"/>
      <c r="UWG70" s="2"/>
      <c r="UWH70" s="2"/>
      <c r="UWI70" s="2"/>
      <c r="UWJ70" s="2"/>
      <c r="UWK70" s="2"/>
      <c r="UWL70" s="2"/>
      <c r="UWM70" s="2"/>
      <c r="UWN70" s="2"/>
      <c r="UWO70" s="2"/>
      <c r="UWP70" s="2"/>
      <c r="UWQ70" s="2"/>
      <c r="UWR70" s="2"/>
      <c r="UWS70" s="2"/>
      <c r="UWT70" s="2"/>
      <c r="UWU70" s="2"/>
      <c r="UWV70" s="2"/>
      <c r="UWW70" s="2"/>
      <c r="UWX70" s="2"/>
      <c r="UWY70" s="2"/>
      <c r="UWZ70" s="2"/>
      <c r="UXA70" s="2"/>
      <c r="UXB70" s="2"/>
      <c r="UXC70" s="2"/>
      <c r="UXD70" s="2"/>
      <c r="UXE70" s="2"/>
      <c r="UXF70" s="2"/>
      <c r="UXG70" s="2"/>
      <c r="UXH70" s="2"/>
      <c r="UXI70" s="2"/>
      <c r="UXJ70" s="2"/>
      <c r="UXK70" s="2"/>
      <c r="UXL70" s="2"/>
      <c r="UXM70" s="2"/>
      <c r="UXN70" s="2"/>
      <c r="UXO70" s="2"/>
      <c r="UXP70" s="2"/>
      <c r="UXQ70" s="2"/>
      <c r="UXR70" s="2"/>
      <c r="UXS70" s="2"/>
      <c r="UXT70" s="2"/>
      <c r="UXU70" s="2"/>
      <c r="UXV70" s="2"/>
      <c r="UXW70" s="2"/>
      <c r="UXX70" s="2"/>
      <c r="UXY70" s="2"/>
      <c r="UXZ70" s="2"/>
      <c r="UYA70" s="2"/>
      <c r="UYB70" s="2"/>
      <c r="UYC70" s="2"/>
      <c r="UYD70" s="2"/>
      <c r="UYE70" s="2"/>
      <c r="UYF70" s="2"/>
      <c r="UYG70" s="2"/>
      <c r="UYH70" s="2"/>
      <c r="UYI70" s="2"/>
      <c r="UYJ70" s="2"/>
      <c r="UYK70" s="2"/>
      <c r="UYL70" s="2"/>
      <c r="UYM70" s="2"/>
      <c r="UYN70" s="2"/>
      <c r="UYO70" s="2"/>
      <c r="UYP70" s="2"/>
      <c r="UYQ70" s="2"/>
      <c r="UYR70" s="2"/>
      <c r="UYS70" s="2"/>
      <c r="UYT70" s="2"/>
      <c r="UYU70" s="2"/>
      <c r="UYV70" s="2"/>
      <c r="UYW70" s="2"/>
      <c r="UYX70" s="2"/>
      <c r="UYY70" s="2"/>
      <c r="UYZ70" s="2"/>
      <c r="UZA70" s="2"/>
      <c r="UZB70" s="2"/>
      <c r="UZC70" s="2"/>
      <c r="UZD70" s="2"/>
      <c r="UZE70" s="2"/>
      <c r="UZF70" s="2"/>
      <c r="UZG70" s="2"/>
      <c r="UZH70" s="2"/>
      <c r="UZI70" s="2"/>
      <c r="UZJ70" s="2"/>
      <c r="UZK70" s="2"/>
      <c r="UZL70" s="2"/>
      <c r="UZM70" s="2"/>
      <c r="UZN70" s="2"/>
      <c r="UZO70" s="2"/>
      <c r="UZP70" s="2"/>
      <c r="UZQ70" s="2"/>
      <c r="UZR70" s="2"/>
      <c r="UZS70" s="2"/>
      <c r="UZT70" s="2"/>
      <c r="UZU70" s="2"/>
      <c r="UZV70" s="2"/>
      <c r="UZW70" s="2"/>
      <c r="UZX70" s="2"/>
      <c r="UZY70" s="2"/>
      <c r="UZZ70" s="2"/>
      <c r="VAA70" s="2"/>
      <c r="VAB70" s="2"/>
      <c r="VAC70" s="2"/>
      <c r="VAD70" s="2"/>
      <c r="VAE70" s="2"/>
      <c r="VAF70" s="2"/>
      <c r="VAG70" s="2"/>
      <c r="VAH70" s="2"/>
      <c r="VAI70" s="2"/>
      <c r="VAJ70" s="2"/>
      <c r="VAK70" s="2"/>
      <c r="VAL70" s="2"/>
      <c r="VAM70" s="2"/>
      <c r="VAN70" s="2"/>
      <c r="VAO70" s="2"/>
      <c r="VAP70" s="2"/>
      <c r="VAQ70" s="2"/>
      <c r="VAR70" s="2"/>
      <c r="VAS70" s="2"/>
      <c r="VAT70" s="2"/>
      <c r="VAU70" s="2"/>
      <c r="VAV70" s="2"/>
      <c r="VAW70" s="2"/>
      <c r="VAX70" s="2"/>
      <c r="VAY70" s="2"/>
      <c r="VAZ70" s="2"/>
      <c r="VBA70" s="2"/>
      <c r="VBB70" s="2"/>
      <c r="VBC70" s="2"/>
      <c r="VBD70" s="2"/>
      <c r="VBE70" s="2"/>
      <c r="VBF70" s="2"/>
      <c r="VBG70" s="2"/>
      <c r="VBH70" s="2"/>
      <c r="VBI70" s="2"/>
      <c r="VBJ70" s="2"/>
      <c r="VBK70" s="2"/>
      <c r="VBL70" s="2"/>
      <c r="VBM70" s="2"/>
      <c r="VBN70" s="2"/>
      <c r="VBO70" s="2"/>
      <c r="VBP70" s="2"/>
      <c r="VBQ70" s="2"/>
      <c r="VBR70" s="2"/>
      <c r="VBS70" s="2"/>
      <c r="VBT70" s="2"/>
      <c r="VBU70" s="2"/>
      <c r="VBV70" s="2"/>
      <c r="VBW70" s="2"/>
      <c r="VBX70" s="2"/>
      <c r="VBY70" s="2"/>
      <c r="VBZ70" s="2"/>
      <c r="VCA70" s="2"/>
      <c r="VCB70" s="2"/>
      <c r="VCC70" s="2"/>
      <c r="VCD70" s="2"/>
      <c r="VCE70" s="2"/>
      <c r="VCF70" s="2"/>
      <c r="VCG70" s="2"/>
      <c r="VCH70" s="2"/>
      <c r="VCI70" s="2"/>
      <c r="VCJ70" s="2"/>
      <c r="VCK70" s="2"/>
      <c r="VCL70" s="2"/>
      <c r="VCM70" s="2"/>
      <c r="VCN70" s="2"/>
      <c r="VCO70" s="2"/>
      <c r="VCP70" s="2"/>
      <c r="VCQ70" s="2"/>
      <c r="VCR70" s="2"/>
      <c r="VCS70" s="2"/>
      <c r="VCT70" s="2"/>
      <c r="VCU70" s="2"/>
      <c r="VCV70" s="2"/>
      <c r="VCW70" s="2"/>
      <c r="VCX70" s="2"/>
      <c r="VCY70" s="2"/>
      <c r="VCZ70" s="2"/>
      <c r="VDA70" s="2"/>
      <c r="VDB70" s="2"/>
      <c r="VDC70" s="2"/>
      <c r="VDD70" s="2"/>
      <c r="VDE70" s="2"/>
      <c r="VDF70" s="2"/>
      <c r="VDG70" s="2"/>
      <c r="VDH70" s="2"/>
      <c r="VDI70" s="2"/>
      <c r="VDJ70" s="2"/>
      <c r="VDK70" s="2"/>
      <c r="VDL70" s="2"/>
      <c r="VDM70" s="2"/>
      <c r="VDN70" s="2"/>
      <c r="VDO70" s="2"/>
      <c r="VDP70" s="2"/>
      <c r="VDQ70" s="2"/>
      <c r="VDR70" s="2"/>
      <c r="VDS70" s="2"/>
      <c r="VDT70" s="2"/>
      <c r="VDU70" s="2"/>
      <c r="VDV70" s="2"/>
      <c r="VDW70" s="2"/>
      <c r="VDX70" s="2"/>
      <c r="VDY70" s="2"/>
      <c r="VDZ70" s="2"/>
      <c r="VEA70" s="2"/>
      <c r="VEB70" s="2"/>
      <c r="VEC70" s="2"/>
      <c r="VED70" s="2"/>
      <c r="VEE70" s="2"/>
      <c r="VEF70" s="2"/>
      <c r="VEG70" s="2"/>
      <c r="VEH70" s="2"/>
      <c r="VEI70" s="2"/>
      <c r="VEJ70" s="2"/>
      <c r="VEK70" s="2"/>
      <c r="VEL70" s="2"/>
      <c r="VEM70" s="2"/>
      <c r="VEN70" s="2"/>
      <c r="VEO70" s="2"/>
      <c r="VEP70" s="2"/>
      <c r="VEQ70" s="2"/>
      <c r="VER70" s="2"/>
      <c r="VES70" s="2"/>
      <c r="VET70" s="2"/>
      <c r="VEU70" s="2"/>
      <c r="VEV70" s="2"/>
      <c r="VEW70" s="2"/>
      <c r="VEX70" s="2"/>
      <c r="VEY70" s="2"/>
      <c r="VEZ70" s="2"/>
      <c r="VFA70" s="2"/>
      <c r="VFB70" s="2"/>
      <c r="VFC70" s="2"/>
      <c r="VFD70" s="2"/>
      <c r="VFE70" s="2"/>
      <c r="VFF70" s="2"/>
      <c r="VFG70" s="2"/>
      <c r="VFH70" s="2"/>
      <c r="VFI70" s="2"/>
      <c r="VFJ70" s="2"/>
      <c r="VFK70" s="2"/>
      <c r="VFL70" s="2"/>
      <c r="VFM70" s="2"/>
      <c r="VFN70" s="2"/>
      <c r="VFO70" s="2"/>
      <c r="VFP70" s="2"/>
      <c r="VFQ70" s="2"/>
      <c r="VFR70" s="2"/>
      <c r="VFS70" s="2"/>
      <c r="VFT70" s="2"/>
      <c r="VFU70" s="2"/>
      <c r="VFV70" s="2"/>
      <c r="VFW70" s="2"/>
      <c r="VFX70" s="2"/>
      <c r="VFY70" s="2"/>
      <c r="VFZ70" s="2"/>
      <c r="VGA70" s="2"/>
      <c r="VGB70" s="2"/>
      <c r="VGC70" s="2"/>
      <c r="VGD70" s="2"/>
      <c r="VGE70" s="2"/>
      <c r="VGF70" s="2"/>
      <c r="VGG70" s="2"/>
      <c r="VGH70" s="2"/>
      <c r="VGI70" s="2"/>
      <c r="VGJ70" s="2"/>
      <c r="VGK70" s="2"/>
      <c r="VGL70" s="2"/>
      <c r="VGM70" s="2"/>
      <c r="VGN70" s="2"/>
      <c r="VGO70" s="2"/>
      <c r="VGP70" s="2"/>
      <c r="VGQ70" s="2"/>
      <c r="VGR70" s="2"/>
      <c r="VGS70" s="2"/>
      <c r="VGT70" s="2"/>
      <c r="VGU70" s="2"/>
      <c r="VGV70" s="2"/>
      <c r="VGW70" s="2"/>
      <c r="VGX70" s="2"/>
      <c r="VGY70" s="2"/>
      <c r="VGZ70" s="2"/>
      <c r="VHA70" s="2"/>
      <c r="VHB70" s="2"/>
      <c r="VHC70" s="2"/>
      <c r="VHD70" s="2"/>
      <c r="VHE70" s="2"/>
      <c r="VHF70" s="2"/>
      <c r="VHG70" s="2"/>
      <c r="VHH70" s="2"/>
      <c r="VHI70" s="2"/>
      <c r="VHJ70" s="2"/>
      <c r="VHK70" s="2"/>
      <c r="VHL70" s="2"/>
      <c r="VHM70" s="2"/>
      <c r="VHN70" s="2"/>
      <c r="VHO70" s="2"/>
      <c r="VHP70" s="2"/>
      <c r="VHQ70" s="2"/>
      <c r="VHR70" s="2"/>
      <c r="VHS70" s="2"/>
      <c r="VHT70" s="2"/>
      <c r="VHU70" s="2"/>
      <c r="VHV70" s="2"/>
      <c r="VHW70" s="2"/>
      <c r="VHX70" s="2"/>
      <c r="VHY70" s="2"/>
      <c r="VHZ70" s="2"/>
      <c r="VIA70" s="2"/>
      <c r="VIB70" s="2"/>
      <c r="VIC70" s="2"/>
      <c r="VID70" s="2"/>
      <c r="VIE70" s="2"/>
      <c r="VIF70" s="2"/>
      <c r="VIG70" s="2"/>
      <c r="VIH70" s="2"/>
      <c r="VII70" s="2"/>
      <c r="VIJ70" s="2"/>
      <c r="VIK70" s="2"/>
      <c r="VIL70" s="2"/>
      <c r="VIM70" s="2"/>
      <c r="VIN70" s="2"/>
      <c r="VIO70" s="2"/>
      <c r="VIP70" s="2"/>
      <c r="VIQ70" s="2"/>
      <c r="VIR70" s="2"/>
      <c r="VIS70" s="2"/>
      <c r="VIT70" s="2"/>
      <c r="VIU70" s="2"/>
      <c r="VIV70" s="2"/>
      <c r="VIW70" s="2"/>
      <c r="VIX70" s="2"/>
      <c r="VIY70" s="2"/>
      <c r="VIZ70" s="2"/>
      <c r="VJA70" s="2"/>
      <c r="VJB70" s="2"/>
      <c r="VJC70" s="2"/>
      <c r="VJD70" s="2"/>
      <c r="VJE70" s="2"/>
      <c r="VJF70" s="2"/>
      <c r="VJG70" s="2"/>
      <c r="VJH70" s="2"/>
      <c r="VJI70" s="2"/>
      <c r="VJJ70" s="2"/>
      <c r="VJK70" s="2"/>
      <c r="VJL70" s="2"/>
      <c r="VJM70" s="2"/>
      <c r="VJN70" s="2"/>
      <c r="VJO70" s="2"/>
      <c r="VJP70" s="2"/>
      <c r="VJQ70" s="2"/>
      <c r="VJR70" s="2"/>
      <c r="VJS70" s="2"/>
      <c r="VJT70" s="2"/>
      <c r="VJU70" s="2"/>
      <c r="VJV70" s="2"/>
      <c r="VJW70" s="2"/>
      <c r="VJX70" s="2"/>
      <c r="VJY70" s="2"/>
      <c r="VJZ70" s="2"/>
      <c r="VKA70" s="2"/>
      <c r="VKB70" s="2"/>
      <c r="VKC70" s="2"/>
      <c r="VKD70" s="2"/>
      <c r="VKE70" s="2"/>
      <c r="VKF70" s="2"/>
      <c r="VKG70" s="2"/>
      <c r="VKH70" s="2"/>
      <c r="VKI70" s="2"/>
      <c r="VKJ70" s="2"/>
      <c r="VKK70" s="2"/>
      <c r="VKL70" s="2"/>
      <c r="VKM70" s="2"/>
      <c r="VKN70" s="2"/>
      <c r="VKO70" s="2"/>
      <c r="VKP70" s="2"/>
      <c r="VKQ70" s="2"/>
      <c r="VKR70" s="2"/>
      <c r="VKS70" s="2"/>
      <c r="VKT70" s="2"/>
      <c r="VKU70" s="2"/>
      <c r="VKV70" s="2"/>
      <c r="VKW70" s="2"/>
      <c r="VKX70" s="2"/>
      <c r="VKY70" s="2"/>
      <c r="VKZ70" s="2"/>
      <c r="VLA70" s="2"/>
      <c r="VLB70" s="2"/>
      <c r="VLC70" s="2"/>
      <c r="VLD70" s="2"/>
      <c r="VLE70" s="2"/>
      <c r="VLF70" s="2"/>
      <c r="VLG70" s="2"/>
      <c r="VLH70" s="2"/>
      <c r="VLI70" s="2"/>
      <c r="VLJ70" s="2"/>
      <c r="VLK70" s="2"/>
      <c r="VLL70" s="2"/>
      <c r="VLM70" s="2"/>
      <c r="VLN70" s="2"/>
      <c r="VLO70" s="2"/>
      <c r="VLP70" s="2"/>
      <c r="VLQ70" s="2"/>
      <c r="VLR70" s="2"/>
      <c r="VLS70" s="2"/>
      <c r="VLT70" s="2"/>
      <c r="VLU70" s="2"/>
      <c r="VLV70" s="2"/>
      <c r="VLW70" s="2"/>
      <c r="VLX70" s="2"/>
      <c r="VLY70" s="2"/>
      <c r="VLZ70" s="2"/>
      <c r="VMA70" s="2"/>
      <c r="VMB70" s="2"/>
      <c r="VMC70" s="2"/>
      <c r="VMD70" s="2"/>
      <c r="VME70" s="2"/>
      <c r="VMF70" s="2"/>
      <c r="VMG70" s="2"/>
      <c r="VMH70" s="2"/>
      <c r="VMI70" s="2"/>
      <c r="VMJ70" s="2"/>
      <c r="VMK70" s="2"/>
      <c r="VML70" s="2"/>
      <c r="VMM70" s="2"/>
      <c r="VMN70" s="2"/>
      <c r="VMO70" s="2"/>
      <c r="VMP70" s="2"/>
      <c r="VMQ70" s="2"/>
      <c r="VMR70" s="2"/>
      <c r="VMS70" s="2"/>
      <c r="VMT70" s="2"/>
      <c r="VMU70" s="2"/>
      <c r="VMV70" s="2"/>
      <c r="VMW70" s="2"/>
      <c r="VMX70" s="2"/>
      <c r="VMY70" s="2"/>
      <c r="VMZ70" s="2"/>
      <c r="VNA70" s="2"/>
      <c r="VNB70" s="2"/>
      <c r="VNC70" s="2"/>
      <c r="VND70" s="2"/>
      <c r="VNE70" s="2"/>
      <c r="VNF70" s="2"/>
      <c r="VNG70" s="2"/>
      <c r="VNH70" s="2"/>
      <c r="VNI70" s="2"/>
      <c r="VNJ70" s="2"/>
      <c r="VNK70" s="2"/>
      <c r="VNL70" s="2"/>
      <c r="VNM70" s="2"/>
      <c r="VNN70" s="2"/>
      <c r="VNO70" s="2"/>
      <c r="VNP70" s="2"/>
      <c r="VNQ70" s="2"/>
      <c r="VNR70" s="2"/>
      <c r="VNS70" s="2"/>
      <c r="VNT70" s="2"/>
      <c r="VNU70" s="2"/>
      <c r="VNV70" s="2"/>
      <c r="VNW70" s="2"/>
      <c r="VNX70" s="2"/>
      <c r="VNY70" s="2"/>
      <c r="VNZ70" s="2"/>
      <c r="VOA70" s="2"/>
      <c r="VOB70" s="2"/>
      <c r="VOC70" s="2"/>
      <c r="VOD70" s="2"/>
      <c r="VOE70" s="2"/>
      <c r="VOF70" s="2"/>
      <c r="VOG70" s="2"/>
      <c r="VOH70" s="2"/>
      <c r="VOI70" s="2"/>
      <c r="VOJ70" s="2"/>
      <c r="VOK70" s="2"/>
      <c r="VOL70" s="2"/>
      <c r="VOM70" s="2"/>
      <c r="VON70" s="2"/>
      <c r="VOO70" s="2"/>
      <c r="VOP70" s="2"/>
      <c r="VOQ70" s="2"/>
      <c r="VOR70" s="2"/>
      <c r="VOS70" s="2"/>
      <c r="VOT70" s="2"/>
      <c r="VOU70" s="2"/>
      <c r="VOV70" s="2"/>
      <c r="VOW70" s="2"/>
      <c r="VOX70" s="2"/>
      <c r="VOY70" s="2"/>
      <c r="VOZ70" s="2"/>
      <c r="VPA70" s="2"/>
      <c r="VPB70" s="2"/>
      <c r="VPC70" s="2"/>
      <c r="VPD70" s="2"/>
      <c r="VPE70" s="2"/>
      <c r="VPF70" s="2"/>
      <c r="VPG70" s="2"/>
      <c r="VPH70" s="2"/>
      <c r="VPI70" s="2"/>
      <c r="VPJ70" s="2"/>
      <c r="VPK70" s="2"/>
      <c r="VPL70" s="2"/>
      <c r="VPM70" s="2"/>
      <c r="VPN70" s="2"/>
      <c r="VPO70" s="2"/>
      <c r="VPP70" s="2"/>
      <c r="VPQ70" s="2"/>
      <c r="VPR70" s="2"/>
      <c r="VPS70" s="2"/>
      <c r="VPT70" s="2"/>
      <c r="VPU70" s="2"/>
      <c r="VPV70" s="2"/>
      <c r="VPW70" s="2"/>
      <c r="VPX70" s="2"/>
      <c r="VPY70" s="2"/>
      <c r="VPZ70" s="2"/>
      <c r="VQA70" s="2"/>
      <c r="VQB70" s="2"/>
      <c r="VQC70" s="2"/>
      <c r="VQD70" s="2"/>
      <c r="VQE70" s="2"/>
      <c r="VQF70" s="2"/>
      <c r="VQG70" s="2"/>
      <c r="VQH70" s="2"/>
      <c r="VQI70" s="2"/>
      <c r="VQJ70" s="2"/>
      <c r="VQK70" s="2"/>
      <c r="VQL70" s="2"/>
      <c r="VQM70" s="2"/>
      <c r="VQN70" s="2"/>
      <c r="VQO70" s="2"/>
      <c r="VQP70" s="2"/>
      <c r="VQQ70" s="2"/>
      <c r="VQR70" s="2"/>
      <c r="VQS70" s="2"/>
      <c r="VQT70" s="2"/>
      <c r="VQU70" s="2"/>
      <c r="VQV70" s="2"/>
      <c r="VQW70" s="2"/>
      <c r="VQX70" s="2"/>
      <c r="VQY70" s="2"/>
      <c r="VQZ70" s="2"/>
      <c r="VRA70" s="2"/>
      <c r="VRB70" s="2"/>
      <c r="VRC70" s="2"/>
      <c r="VRD70" s="2"/>
      <c r="VRE70" s="2"/>
      <c r="VRF70" s="2"/>
      <c r="VRG70" s="2"/>
      <c r="VRH70" s="2"/>
      <c r="VRI70" s="2"/>
      <c r="VRJ70" s="2"/>
      <c r="VRK70" s="2"/>
      <c r="VRL70" s="2"/>
      <c r="VRM70" s="2"/>
      <c r="VRN70" s="2"/>
      <c r="VRO70" s="2"/>
      <c r="VRP70" s="2"/>
      <c r="VRQ70" s="2"/>
      <c r="VRR70" s="2"/>
      <c r="VRS70" s="2"/>
      <c r="VRT70" s="2"/>
      <c r="VRU70" s="2"/>
      <c r="VRV70" s="2"/>
      <c r="VRW70" s="2"/>
      <c r="VRX70" s="2"/>
      <c r="VRY70" s="2"/>
      <c r="VRZ70" s="2"/>
      <c r="VSA70" s="2"/>
      <c r="VSB70" s="2"/>
      <c r="VSC70" s="2"/>
      <c r="VSD70" s="2"/>
      <c r="VSE70" s="2"/>
      <c r="VSF70" s="2"/>
      <c r="VSG70" s="2"/>
      <c r="VSH70" s="2"/>
      <c r="VSI70" s="2"/>
      <c r="VSJ70" s="2"/>
      <c r="VSK70" s="2"/>
      <c r="VSL70" s="2"/>
      <c r="VSM70" s="2"/>
      <c r="VSN70" s="2"/>
      <c r="VSO70" s="2"/>
      <c r="VSP70" s="2"/>
      <c r="VSQ70" s="2"/>
      <c r="VSR70" s="2"/>
      <c r="VSS70" s="2"/>
      <c r="VST70" s="2"/>
      <c r="VSU70" s="2"/>
      <c r="VSV70" s="2"/>
      <c r="VSW70" s="2"/>
      <c r="VSX70" s="2"/>
      <c r="VSY70" s="2"/>
      <c r="VSZ70" s="2"/>
      <c r="VTA70" s="2"/>
      <c r="VTB70" s="2"/>
      <c r="VTC70" s="2"/>
      <c r="VTD70" s="2"/>
      <c r="VTE70" s="2"/>
      <c r="VTF70" s="2"/>
      <c r="VTG70" s="2"/>
      <c r="VTH70" s="2"/>
      <c r="VTI70" s="2"/>
      <c r="VTJ70" s="2"/>
      <c r="VTK70" s="2"/>
      <c r="VTL70" s="2"/>
      <c r="VTM70" s="2"/>
      <c r="VTN70" s="2"/>
      <c r="VTO70" s="2"/>
      <c r="VTP70" s="2"/>
      <c r="VTQ70" s="2"/>
      <c r="VTR70" s="2"/>
      <c r="VTS70" s="2"/>
      <c r="VTT70" s="2"/>
      <c r="VTU70" s="2"/>
      <c r="VTV70" s="2"/>
      <c r="VTW70" s="2"/>
      <c r="VTX70" s="2"/>
      <c r="VTY70" s="2"/>
      <c r="VTZ70" s="2"/>
      <c r="VUA70" s="2"/>
      <c r="VUB70" s="2"/>
      <c r="VUC70" s="2"/>
      <c r="VUD70" s="2"/>
      <c r="VUE70" s="2"/>
      <c r="VUF70" s="2"/>
      <c r="VUG70" s="2"/>
      <c r="VUH70" s="2"/>
      <c r="VUI70" s="2"/>
      <c r="VUJ70" s="2"/>
      <c r="VUK70" s="2"/>
      <c r="VUL70" s="2"/>
      <c r="VUM70" s="2"/>
      <c r="VUN70" s="2"/>
      <c r="VUO70" s="2"/>
      <c r="VUP70" s="2"/>
      <c r="VUQ70" s="2"/>
      <c r="VUR70" s="2"/>
      <c r="VUS70" s="2"/>
      <c r="VUT70" s="2"/>
      <c r="VUU70" s="2"/>
      <c r="VUV70" s="2"/>
      <c r="VUW70" s="2"/>
      <c r="VUX70" s="2"/>
      <c r="VUY70" s="2"/>
      <c r="VUZ70" s="2"/>
      <c r="VVA70" s="2"/>
      <c r="VVB70" s="2"/>
      <c r="VVC70" s="2"/>
      <c r="VVD70" s="2"/>
      <c r="VVE70" s="2"/>
      <c r="VVF70" s="2"/>
      <c r="VVG70" s="2"/>
      <c r="VVH70" s="2"/>
      <c r="VVI70" s="2"/>
      <c r="VVJ70" s="2"/>
      <c r="VVK70" s="2"/>
      <c r="VVL70" s="2"/>
      <c r="VVM70" s="2"/>
      <c r="VVN70" s="2"/>
      <c r="VVO70" s="2"/>
      <c r="VVP70" s="2"/>
      <c r="VVQ70" s="2"/>
      <c r="VVR70" s="2"/>
      <c r="VVS70" s="2"/>
      <c r="VVT70" s="2"/>
      <c r="VVU70" s="2"/>
      <c r="VVV70" s="2"/>
      <c r="VVW70" s="2"/>
      <c r="VVX70" s="2"/>
      <c r="VVY70" s="2"/>
      <c r="VVZ70" s="2"/>
      <c r="VWA70" s="2"/>
      <c r="VWB70" s="2"/>
      <c r="VWC70" s="2"/>
      <c r="VWD70" s="2"/>
      <c r="VWE70" s="2"/>
      <c r="VWF70" s="2"/>
      <c r="VWG70" s="2"/>
      <c r="VWH70" s="2"/>
      <c r="VWI70" s="2"/>
      <c r="VWJ70" s="2"/>
      <c r="VWK70" s="2"/>
      <c r="VWL70" s="2"/>
      <c r="VWM70" s="2"/>
      <c r="VWN70" s="2"/>
      <c r="VWO70" s="2"/>
      <c r="VWP70" s="2"/>
      <c r="VWQ70" s="2"/>
      <c r="VWR70" s="2"/>
      <c r="VWS70" s="2"/>
      <c r="VWT70" s="2"/>
      <c r="VWU70" s="2"/>
      <c r="VWV70" s="2"/>
      <c r="VWW70" s="2"/>
      <c r="VWX70" s="2"/>
      <c r="VWY70" s="2"/>
      <c r="VWZ70" s="2"/>
      <c r="VXA70" s="2"/>
      <c r="VXB70" s="2"/>
      <c r="VXC70" s="2"/>
      <c r="VXD70" s="2"/>
      <c r="VXE70" s="2"/>
      <c r="VXF70" s="2"/>
      <c r="VXG70" s="2"/>
      <c r="VXH70" s="2"/>
      <c r="VXI70" s="2"/>
      <c r="VXJ70" s="2"/>
      <c r="VXK70" s="2"/>
      <c r="VXL70" s="2"/>
      <c r="VXM70" s="2"/>
      <c r="VXN70" s="2"/>
      <c r="VXO70" s="2"/>
      <c r="VXP70" s="2"/>
      <c r="VXQ70" s="2"/>
      <c r="VXR70" s="2"/>
      <c r="VXS70" s="2"/>
      <c r="VXT70" s="2"/>
      <c r="VXU70" s="2"/>
      <c r="VXV70" s="2"/>
      <c r="VXW70" s="2"/>
      <c r="VXX70" s="2"/>
      <c r="VXY70" s="2"/>
      <c r="VXZ70" s="2"/>
      <c r="VYA70" s="2"/>
      <c r="VYB70" s="2"/>
      <c r="VYC70" s="2"/>
      <c r="VYD70" s="2"/>
      <c r="VYE70" s="2"/>
      <c r="VYF70" s="2"/>
      <c r="VYG70" s="2"/>
      <c r="VYH70" s="2"/>
      <c r="VYI70" s="2"/>
      <c r="VYJ70" s="2"/>
      <c r="VYK70" s="2"/>
      <c r="VYL70" s="2"/>
      <c r="VYM70" s="2"/>
      <c r="VYN70" s="2"/>
      <c r="VYO70" s="2"/>
      <c r="VYP70" s="2"/>
      <c r="VYQ70" s="2"/>
      <c r="VYR70" s="2"/>
      <c r="VYS70" s="2"/>
      <c r="VYT70" s="2"/>
      <c r="VYU70" s="2"/>
      <c r="VYV70" s="2"/>
      <c r="VYW70" s="2"/>
      <c r="VYX70" s="2"/>
      <c r="VYY70" s="2"/>
      <c r="VYZ70" s="2"/>
      <c r="VZA70" s="2"/>
      <c r="VZB70" s="2"/>
      <c r="VZC70" s="2"/>
      <c r="VZD70" s="2"/>
      <c r="VZE70" s="2"/>
      <c r="VZF70" s="2"/>
      <c r="VZG70" s="2"/>
      <c r="VZH70" s="2"/>
      <c r="VZI70" s="2"/>
      <c r="VZJ70" s="2"/>
      <c r="VZK70" s="2"/>
      <c r="VZL70" s="2"/>
      <c r="VZM70" s="2"/>
      <c r="VZN70" s="2"/>
      <c r="VZO70" s="2"/>
      <c r="VZP70" s="2"/>
      <c r="VZQ70" s="2"/>
      <c r="VZR70" s="2"/>
      <c r="VZS70" s="2"/>
      <c r="VZT70" s="2"/>
      <c r="VZU70" s="2"/>
      <c r="VZV70" s="2"/>
      <c r="VZW70" s="2"/>
      <c r="VZX70" s="2"/>
      <c r="VZY70" s="2"/>
      <c r="VZZ70" s="2"/>
      <c r="WAA70" s="2"/>
      <c r="WAB70" s="2"/>
      <c r="WAC70" s="2"/>
      <c r="WAD70" s="2"/>
      <c r="WAE70" s="2"/>
      <c r="WAF70" s="2"/>
      <c r="WAG70" s="2"/>
      <c r="WAH70" s="2"/>
      <c r="WAI70" s="2"/>
      <c r="WAJ70" s="2"/>
      <c r="WAK70" s="2"/>
      <c r="WAL70" s="2"/>
      <c r="WAM70" s="2"/>
      <c r="WAN70" s="2"/>
      <c r="WAO70" s="2"/>
      <c r="WAP70" s="2"/>
      <c r="WAQ70" s="2"/>
      <c r="WAR70" s="2"/>
      <c r="WAS70" s="2"/>
      <c r="WAT70" s="2"/>
      <c r="WAU70" s="2"/>
      <c r="WAV70" s="2"/>
      <c r="WAW70" s="2"/>
      <c r="WAX70" s="2"/>
      <c r="WAY70" s="2"/>
      <c r="WAZ70" s="2"/>
      <c r="WBA70" s="2"/>
      <c r="WBB70" s="2"/>
      <c r="WBC70" s="2"/>
      <c r="WBD70" s="2"/>
      <c r="WBE70" s="2"/>
      <c r="WBF70" s="2"/>
      <c r="WBG70" s="2"/>
      <c r="WBH70" s="2"/>
      <c r="WBI70" s="2"/>
      <c r="WBJ70" s="2"/>
      <c r="WBK70" s="2"/>
      <c r="WBL70" s="2"/>
      <c r="WBM70" s="2"/>
      <c r="WBN70" s="2"/>
      <c r="WBO70" s="2"/>
      <c r="WBP70" s="2"/>
      <c r="WBQ70" s="2"/>
      <c r="WBR70" s="2"/>
      <c r="WBS70" s="2"/>
      <c r="WBT70" s="2"/>
      <c r="WBU70" s="2"/>
      <c r="WBV70" s="2"/>
      <c r="WBW70" s="2"/>
      <c r="WBX70" s="2"/>
      <c r="WBY70" s="2"/>
      <c r="WBZ70" s="2"/>
      <c r="WCA70" s="2"/>
      <c r="WCB70" s="2"/>
      <c r="WCC70" s="2"/>
      <c r="WCD70" s="2"/>
      <c r="WCE70" s="2"/>
      <c r="WCF70" s="2"/>
      <c r="WCG70" s="2"/>
      <c r="WCH70" s="2"/>
      <c r="WCI70" s="2"/>
      <c r="WCJ70" s="2"/>
      <c r="WCK70" s="2"/>
      <c r="WCL70" s="2"/>
      <c r="WCM70" s="2"/>
      <c r="WCN70" s="2"/>
      <c r="WCO70" s="2"/>
      <c r="WCP70" s="2"/>
      <c r="WCQ70" s="2"/>
      <c r="WCR70" s="2"/>
      <c r="WCS70" s="2"/>
      <c r="WCT70" s="2"/>
      <c r="WCU70" s="2"/>
      <c r="WCV70" s="2"/>
      <c r="WCW70" s="2"/>
      <c r="WCX70" s="2"/>
      <c r="WCY70" s="2"/>
      <c r="WCZ70" s="2"/>
      <c r="WDA70" s="2"/>
      <c r="WDB70" s="2"/>
      <c r="WDC70" s="2"/>
      <c r="WDD70" s="2"/>
      <c r="WDE70" s="2"/>
      <c r="WDF70" s="2"/>
      <c r="WDG70" s="2"/>
      <c r="WDH70" s="2"/>
      <c r="WDI70" s="2"/>
      <c r="WDJ70" s="2"/>
      <c r="WDK70" s="2"/>
      <c r="WDL70" s="2"/>
      <c r="WDM70" s="2"/>
      <c r="WDN70" s="2"/>
      <c r="WDO70" s="2"/>
      <c r="WDP70" s="2"/>
      <c r="WDQ70" s="2"/>
      <c r="WDR70" s="2"/>
      <c r="WDS70" s="2"/>
      <c r="WDT70" s="2"/>
      <c r="WDU70" s="2"/>
      <c r="WDV70" s="2"/>
      <c r="WDW70" s="2"/>
      <c r="WDX70" s="2"/>
      <c r="WDY70" s="2"/>
      <c r="WDZ70" s="2"/>
      <c r="WEA70" s="2"/>
      <c r="WEB70" s="2"/>
      <c r="WEC70" s="2"/>
      <c r="WED70" s="2"/>
      <c r="WEE70" s="2"/>
      <c r="WEF70" s="2"/>
      <c r="WEG70" s="2"/>
      <c r="WEH70" s="2"/>
      <c r="WEI70" s="2"/>
      <c r="WEJ70" s="2"/>
      <c r="WEK70" s="2"/>
      <c r="WEL70" s="2"/>
      <c r="WEM70" s="2"/>
      <c r="WEN70" s="2"/>
      <c r="WEO70" s="2"/>
      <c r="WEP70" s="2"/>
      <c r="WEQ70" s="2"/>
      <c r="WER70" s="2"/>
      <c r="WES70" s="2"/>
      <c r="WET70" s="2"/>
      <c r="WEU70" s="2"/>
      <c r="WEV70" s="2"/>
      <c r="WEW70" s="2"/>
      <c r="WEX70" s="2"/>
      <c r="WEY70" s="2"/>
      <c r="WEZ70" s="2"/>
      <c r="WFA70" s="2"/>
      <c r="WFB70" s="2"/>
      <c r="WFC70" s="2"/>
      <c r="WFD70" s="2"/>
      <c r="WFE70" s="2"/>
      <c r="WFF70" s="2"/>
      <c r="WFG70" s="2"/>
      <c r="WFH70" s="2"/>
      <c r="WFI70" s="2"/>
      <c r="WFJ70" s="2"/>
      <c r="WFK70" s="2"/>
      <c r="WFL70" s="2"/>
      <c r="WFM70" s="2"/>
      <c r="WFN70" s="2"/>
      <c r="WFO70" s="2"/>
      <c r="WFP70" s="2"/>
      <c r="WFQ70" s="2"/>
      <c r="WFR70" s="2"/>
      <c r="WFS70" s="2"/>
      <c r="WFT70" s="2"/>
      <c r="WFU70" s="2"/>
      <c r="WFV70" s="2"/>
      <c r="WFW70" s="2"/>
      <c r="WFX70" s="2"/>
      <c r="WFY70" s="2"/>
      <c r="WFZ70" s="2"/>
      <c r="WGA70" s="2"/>
      <c r="WGB70" s="2"/>
      <c r="WGC70" s="2"/>
      <c r="WGD70" s="2"/>
      <c r="WGE70" s="2"/>
      <c r="WGF70" s="2"/>
      <c r="WGG70" s="2"/>
      <c r="WGH70" s="2"/>
      <c r="WGI70" s="2"/>
      <c r="WGJ70" s="2"/>
      <c r="WGK70" s="2"/>
      <c r="WGL70" s="2"/>
      <c r="WGM70" s="2"/>
      <c r="WGN70" s="2"/>
      <c r="WGO70" s="2"/>
      <c r="WGP70" s="2"/>
      <c r="WGQ70" s="2"/>
      <c r="WGR70" s="2"/>
      <c r="WGS70" s="2"/>
      <c r="WGT70" s="2"/>
      <c r="WGU70" s="2"/>
      <c r="WGV70" s="2"/>
      <c r="WGW70" s="2"/>
      <c r="WGX70" s="2"/>
      <c r="WGY70" s="2"/>
      <c r="WGZ70" s="2"/>
      <c r="WHA70" s="2"/>
      <c r="WHB70" s="2"/>
      <c r="WHC70" s="2"/>
      <c r="WHD70" s="2"/>
      <c r="WHE70" s="2"/>
      <c r="WHF70" s="2"/>
      <c r="WHG70" s="2"/>
      <c r="WHH70" s="2"/>
      <c r="WHI70" s="2"/>
      <c r="WHJ70" s="2"/>
      <c r="WHK70" s="2"/>
      <c r="WHL70" s="2"/>
      <c r="WHM70" s="2"/>
      <c r="WHN70" s="2"/>
      <c r="WHO70" s="2"/>
      <c r="WHP70" s="2"/>
      <c r="WHQ70" s="2"/>
      <c r="WHR70" s="2"/>
      <c r="WHS70" s="2"/>
      <c r="WHT70" s="2"/>
      <c r="WHU70" s="2"/>
      <c r="WHV70" s="2"/>
      <c r="WHW70" s="2"/>
      <c r="WHX70" s="2"/>
      <c r="WHY70" s="2"/>
      <c r="WHZ70" s="2"/>
      <c r="WIA70" s="2"/>
      <c r="WIB70" s="2"/>
      <c r="WIC70" s="2"/>
      <c r="WID70" s="2"/>
      <c r="WIE70" s="2"/>
      <c r="WIF70" s="2"/>
      <c r="WIG70" s="2"/>
      <c r="WIH70" s="2"/>
      <c r="WII70" s="2"/>
      <c r="WIJ70" s="2"/>
      <c r="WIK70" s="2"/>
      <c r="WIL70" s="2"/>
      <c r="WIM70" s="2"/>
      <c r="WIN70" s="2"/>
      <c r="WIO70" s="2"/>
      <c r="WIP70" s="2"/>
      <c r="WIQ70" s="2"/>
      <c r="WIR70" s="2"/>
      <c r="WIS70" s="2"/>
      <c r="WIT70" s="2"/>
      <c r="WIU70" s="2"/>
      <c r="WIV70" s="2"/>
      <c r="WIW70" s="2"/>
      <c r="WIX70" s="2"/>
      <c r="WIY70" s="2"/>
      <c r="WIZ70" s="2"/>
      <c r="WJA70" s="2"/>
      <c r="WJB70" s="2"/>
      <c r="WJC70" s="2"/>
      <c r="WJD70" s="2"/>
      <c r="WJE70" s="2"/>
      <c r="WJF70" s="2"/>
      <c r="WJG70" s="2"/>
      <c r="WJH70" s="2"/>
      <c r="WJI70" s="2"/>
      <c r="WJJ70" s="2"/>
      <c r="WJK70" s="2"/>
      <c r="WJL70" s="2"/>
      <c r="WJM70" s="2"/>
      <c r="WJN70" s="2"/>
      <c r="WJO70" s="2"/>
      <c r="WJP70" s="2"/>
      <c r="WJQ70" s="2"/>
      <c r="WJR70" s="2"/>
      <c r="WJS70" s="2"/>
      <c r="WJT70" s="2"/>
      <c r="WJU70" s="2"/>
      <c r="WJV70" s="2"/>
      <c r="WJW70" s="2"/>
      <c r="WJX70" s="2"/>
      <c r="WJY70" s="2"/>
      <c r="WJZ70" s="2"/>
      <c r="WKA70" s="2"/>
      <c r="WKB70" s="2"/>
      <c r="WKC70" s="2"/>
      <c r="WKD70" s="2"/>
      <c r="WKE70" s="2"/>
      <c r="WKF70" s="2"/>
      <c r="WKG70" s="2"/>
      <c r="WKH70" s="2"/>
      <c r="WKI70" s="2"/>
      <c r="WKJ70" s="2"/>
      <c r="WKK70" s="2"/>
      <c r="WKL70" s="2"/>
      <c r="WKM70" s="2"/>
      <c r="WKN70" s="2"/>
      <c r="WKO70" s="2"/>
      <c r="WKP70" s="2"/>
      <c r="WKQ70" s="2"/>
      <c r="WKR70" s="2"/>
      <c r="WKS70" s="2"/>
      <c r="WKT70" s="2"/>
      <c r="WKU70" s="2"/>
      <c r="WKV70" s="2"/>
      <c r="WKW70" s="2"/>
      <c r="WKX70" s="2"/>
      <c r="WKY70" s="2"/>
      <c r="WKZ70" s="2"/>
      <c r="WLA70" s="2"/>
      <c r="WLB70" s="2"/>
      <c r="WLC70" s="2"/>
      <c r="WLD70" s="2"/>
      <c r="WLE70" s="2"/>
      <c r="WLF70" s="2"/>
      <c r="WLG70" s="2"/>
      <c r="WLH70" s="2"/>
      <c r="WLI70" s="2"/>
      <c r="WLJ70" s="2"/>
      <c r="WLK70" s="2"/>
      <c r="WLL70" s="2"/>
      <c r="WLM70" s="2"/>
      <c r="WLN70" s="2"/>
      <c r="WLO70" s="2"/>
      <c r="WLP70" s="2"/>
      <c r="WLQ70" s="2"/>
      <c r="WLR70" s="2"/>
      <c r="WLS70" s="2"/>
      <c r="WLT70" s="2"/>
      <c r="WLU70" s="2"/>
      <c r="WLV70" s="2"/>
      <c r="WLW70" s="2"/>
      <c r="WLX70" s="2"/>
      <c r="WLY70" s="2"/>
      <c r="WLZ70" s="2"/>
      <c r="WMA70" s="2"/>
      <c r="WMB70" s="2"/>
      <c r="WMC70" s="2"/>
      <c r="WMD70" s="2"/>
      <c r="WME70" s="2"/>
      <c r="WMF70" s="2"/>
      <c r="WMG70" s="2"/>
      <c r="WMH70" s="2"/>
      <c r="WMI70" s="2"/>
      <c r="WMJ70" s="2"/>
      <c r="WMK70" s="2"/>
      <c r="WML70" s="2"/>
      <c r="WMM70" s="2"/>
      <c r="WMN70" s="2"/>
      <c r="WMO70" s="2"/>
      <c r="WMP70" s="2"/>
      <c r="WMQ70" s="2"/>
      <c r="WMR70" s="2"/>
      <c r="WMS70" s="2"/>
      <c r="WMT70" s="2"/>
      <c r="WMU70" s="2"/>
      <c r="WMV70" s="2"/>
      <c r="WMW70" s="2"/>
      <c r="WMX70" s="2"/>
      <c r="WMY70" s="2"/>
      <c r="WMZ70" s="2"/>
      <c r="WNA70" s="2"/>
      <c r="WNB70" s="2"/>
      <c r="WNC70" s="2"/>
      <c r="WND70" s="2"/>
      <c r="WNE70" s="2"/>
      <c r="WNF70" s="2"/>
      <c r="WNG70" s="2"/>
      <c r="WNH70" s="2"/>
      <c r="WNI70" s="2"/>
      <c r="WNJ70" s="2"/>
      <c r="WNK70" s="2"/>
      <c r="WNL70" s="2"/>
      <c r="WNM70" s="2"/>
      <c r="WNN70" s="2"/>
      <c r="WNO70" s="2"/>
      <c r="WNP70" s="2"/>
      <c r="WNQ70" s="2"/>
      <c r="WNR70" s="2"/>
      <c r="WNS70" s="2"/>
      <c r="WNT70" s="2"/>
      <c r="WNU70" s="2"/>
      <c r="WNV70" s="2"/>
      <c r="WNW70" s="2"/>
      <c r="WNX70" s="2"/>
      <c r="WNY70" s="2"/>
      <c r="WNZ70" s="2"/>
      <c r="WOA70" s="2"/>
      <c r="WOB70" s="2"/>
      <c r="WOC70" s="2"/>
      <c r="WOD70" s="2"/>
      <c r="WOE70" s="2"/>
      <c r="WOF70" s="2"/>
      <c r="WOG70" s="2"/>
      <c r="WOH70" s="2"/>
      <c r="WOI70" s="2"/>
      <c r="WOJ70" s="2"/>
      <c r="WOK70" s="2"/>
      <c r="WOL70" s="2"/>
      <c r="WOM70" s="2"/>
      <c r="WON70" s="2"/>
      <c r="WOO70" s="2"/>
      <c r="WOP70" s="2"/>
      <c r="WOQ70" s="2"/>
      <c r="WOR70" s="2"/>
      <c r="WOS70" s="2"/>
      <c r="WOT70" s="2"/>
      <c r="WOU70" s="2"/>
      <c r="WOV70" s="2"/>
      <c r="WOW70" s="2"/>
      <c r="WOX70" s="2"/>
      <c r="WOY70" s="2"/>
      <c r="WOZ70" s="2"/>
      <c r="WPA70" s="2"/>
      <c r="WPB70" s="2"/>
      <c r="WPC70" s="2"/>
      <c r="WPD70" s="2"/>
      <c r="WPE70" s="2"/>
      <c r="WPF70" s="2"/>
      <c r="WPG70" s="2"/>
      <c r="WPH70" s="2"/>
      <c r="WPI70" s="2"/>
      <c r="WPJ70" s="2"/>
      <c r="WPK70" s="2"/>
      <c r="WPL70" s="2"/>
      <c r="WPM70" s="2"/>
      <c r="WPN70" s="2"/>
      <c r="WPO70" s="2"/>
      <c r="WPP70" s="2"/>
      <c r="WPQ70" s="2"/>
      <c r="WPR70" s="2"/>
      <c r="WPS70" s="2"/>
      <c r="WPT70" s="2"/>
      <c r="WPU70" s="2"/>
      <c r="WPV70" s="2"/>
      <c r="WPW70" s="2"/>
      <c r="WPX70" s="2"/>
      <c r="WPY70" s="2"/>
      <c r="WPZ70" s="2"/>
      <c r="WQA70" s="2"/>
      <c r="WQB70" s="2"/>
      <c r="WQC70" s="2"/>
      <c r="WQD70" s="2"/>
      <c r="WQE70" s="2"/>
      <c r="WQF70" s="2"/>
      <c r="WQG70" s="2"/>
      <c r="WQH70" s="2"/>
      <c r="WQI70" s="2"/>
      <c r="WQJ70" s="2"/>
      <c r="WQK70" s="2"/>
      <c r="WQL70" s="2"/>
      <c r="WQM70" s="2"/>
      <c r="WQN70" s="2"/>
      <c r="WQO70" s="2"/>
      <c r="WQP70" s="2"/>
      <c r="WQQ70" s="2"/>
      <c r="WQR70" s="2"/>
      <c r="WQS70" s="2"/>
      <c r="WQT70" s="2"/>
      <c r="WQU70" s="2"/>
      <c r="WQV70" s="2"/>
      <c r="WQW70" s="2"/>
      <c r="WQX70" s="2"/>
      <c r="WQY70" s="2"/>
      <c r="WQZ70" s="2"/>
      <c r="WRA70" s="2"/>
      <c r="WRB70" s="2"/>
      <c r="WRC70" s="2"/>
      <c r="WRD70" s="2"/>
      <c r="WRE70" s="2"/>
      <c r="WRF70" s="2"/>
      <c r="WRG70" s="2"/>
      <c r="WRH70" s="2"/>
      <c r="WRI70" s="2"/>
      <c r="WRJ70" s="2"/>
      <c r="WRK70" s="2"/>
      <c r="WRL70" s="2"/>
      <c r="WRM70" s="2"/>
      <c r="WRN70" s="2"/>
      <c r="WRO70" s="2"/>
      <c r="WRP70" s="2"/>
      <c r="WRQ70" s="2"/>
      <c r="WRR70" s="2"/>
      <c r="WRS70" s="2"/>
      <c r="WRT70" s="2"/>
      <c r="WRU70" s="2"/>
      <c r="WRV70" s="2"/>
      <c r="WRW70" s="2"/>
      <c r="WRX70" s="2"/>
      <c r="WRY70" s="2"/>
      <c r="WRZ70" s="2"/>
      <c r="WSA70" s="2"/>
      <c r="WSB70" s="2"/>
      <c r="WSC70" s="2"/>
      <c r="WSD70" s="2"/>
      <c r="WSE70" s="2"/>
      <c r="WSF70" s="2"/>
      <c r="WSG70" s="2"/>
      <c r="WSH70" s="2"/>
      <c r="WSI70" s="2"/>
      <c r="WSJ70" s="2"/>
      <c r="WSK70" s="2"/>
      <c r="WSL70" s="2"/>
      <c r="WSM70" s="2"/>
      <c r="WSN70" s="2"/>
      <c r="WSO70" s="2"/>
      <c r="WSP70" s="2"/>
      <c r="WSQ70" s="2"/>
      <c r="WSR70" s="2"/>
      <c r="WSS70" s="2"/>
      <c r="WST70" s="2"/>
      <c r="WSU70" s="2"/>
      <c r="WSV70" s="2"/>
      <c r="WSW70" s="2"/>
      <c r="WSX70" s="2"/>
      <c r="WSY70" s="2"/>
      <c r="WSZ70" s="2"/>
      <c r="WTA70" s="2"/>
      <c r="WTB70" s="2"/>
      <c r="WTC70" s="2"/>
      <c r="WTD70" s="2"/>
      <c r="WTE70" s="2"/>
      <c r="WTF70" s="2"/>
      <c r="WTG70" s="2"/>
      <c r="WTH70" s="2"/>
      <c r="WTI70" s="2"/>
      <c r="WTJ70" s="2"/>
      <c r="WTK70" s="2"/>
      <c r="WTL70" s="2"/>
      <c r="WTM70" s="2"/>
      <c r="WTN70" s="2"/>
      <c r="WTO70" s="2"/>
      <c r="WTP70" s="2"/>
      <c r="WTQ70" s="2"/>
      <c r="WTR70" s="2"/>
      <c r="WTS70" s="2"/>
      <c r="WTT70" s="2"/>
      <c r="WTU70" s="2"/>
      <c r="WTV70" s="2"/>
      <c r="WTW70" s="2"/>
      <c r="WTX70" s="2"/>
      <c r="WTY70" s="2"/>
      <c r="WTZ70" s="2"/>
      <c r="WUA70" s="2"/>
      <c r="WUB70" s="2"/>
      <c r="WUC70" s="2"/>
      <c r="WUD70" s="2"/>
      <c r="WUE70" s="2"/>
      <c r="WUF70" s="2"/>
      <c r="WUG70" s="2"/>
      <c r="WUH70" s="2"/>
      <c r="WUI70" s="2"/>
      <c r="WUJ70" s="2"/>
      <c r="WUK70" s="2"/>
      <c r="WUL70" s="2"/>
      <c r="WUM70" s="2"/>
      <c r="WUN70" s="2"/>
      <c r="WUO70" s="2"/>
      <c r="WUP70" s="2"/>
      <c r="WUQ70" s="2"/>
      <c r="WUR70" s="2"/>
      <c r="WUS70" s="2"/>
      <c r="WUT70" s="2"/>
      <c r="WUU70" s="2"/>
      <c r="WUV70" s="2"/>
      <c r="WUW70" s="2"/>
      <c r="WUX70" s="2"/>
      <c r="WUY70" s="2"/>
      <c r="WUZ70" s="2"/>
      <c r="WVA70" s="2"/>
      <c r="WVB70" s="2"/>
      <c r="WVC70" s="2"/>
      <c r="WVD70" s="2"/>
      <c r="WVE70" s="2"/>
      <c r="WVF70" s="2"/>
      <c r="WVG70" s="2"/>
      <c r="WVH70" s="2"/>
      <c r="WVI70" s="2"/>
      <c r="WVJ70" s="2"/>
      <c r="WVK70" s="2"/>
      <c r="WVL70" s="2"/>
      <c r="WVM70" s="2"/>
      <c r="WVN70" s="2"/>
      <c r="WVO70" s="2"/>
      <c r="WVP70" s="2"/>
      <c r="WVQ70" s="2"/>
      <c r="WVR70" s="2"/>
      <c r="WVS70" s="2"/>
      <c r="WVT70" s="2"/>
      <c r="WVU70" s="2"/>
      <c r="WVV70" s="2"/>
      <c r="WVW70" s="2"/>
      <c r="WVX70" s="2"/>
      <c r="WVY70" s="2"/>
      <c r="WVZ70" s="2"/>
      <c r="WWA70" s="2"/>
      <c r="WWB70" s="2"/>
      <c r="WWC70" s="2"/>
      <c r="WWD70" s="2"/>
      <c r="WWE70" s="2"/>
      <c r="WWF70" s="2"/>
      <c r="WWG70" s="2"/>
      <c r="WWH70" s="2"/>
      <c r="WWI70" s="2"/>
      <c r="WWJ70" s="2"/>
      <c r="WWK70" s="2"/>
      <c r="WWL70" s="2"/>
      <c r="WWM70" s="2"/>
      <c r="WWN70" s="2"/>
      <c r="WWO70" s="2"/>
      <c r="WWP70" s="2"/>
      <c r="WWQ70" s="2"/>
      <c r="WWR70" s="2"/>
      <c r="WWS70" s="2"/>
      <c r="WWT70" s="2"/>
      <c r="WWU70" s="2"/>
      <c r="WWV70" s="2"/>
      <c r="WWW70" s="2"/>
      <c r="WWX70" s="2"/>
      <c r="WWY70" s="2"/>
      <c r="WWZ70" s="2"/>
      <c r="WXA70" s="2"/>
      <c r="WXB70" s="2"/>
      <c r="WXC70" s="2"/>
      <c r="WXD70" s="2"/>
      <c r="WXE70" s="2"/>
      <c r="WXF70" s="2"/>
      <c r="WXG70" s="2"/>
      <c r="WXH70" s="2"/>
      <c r="WXI70" s="2"/>
      <c r="WXJ70" s="2"/>
      <c r="WXK70" s="2"/>
      <c r="WXL70" s="2"/>
      <c r="WXM70" s="2"/>
      <c r="WXN70" s="2"/>
      <c r="WXO70" s="2"/>
      <c r="WXP70" s="2"/>
      <c r="WXQ70" s="2"/>
      <c r="WXR70" s="2"/>
      <c r="WXS70" s="2"/>
      <c r="WXT70" s="2"/>
      <c r="WXU70" s="2"/>
      <c r="WXV70" s="2"/>
      <c r="WXW70" s="2"/>
      <c r="WXX70" s="2"/>
      <c r="WXY70" s="2"/>
      <c r="WXZ70" s="2"/>
      <c r="WYA70" s="2"/>
      <c r="WYB70" s="2"/>
      <c r="WYC70" s="2"/>
      <c r="WYD70" s="2"/>
      <c r="WYE70" s="2"/>
      <c r="WYF70" s="2"/>
      <c r="WYG70" s="2"/>
      <c r="WYH70" s="2"/>
      <c r="WYI70" s="2"/>
      <c r="WYJ70" s="2"/>
      <c r="WYK70" s="2"/>
      <c r="WYL70" s="2"/>
      <c r="WYM70" s="2"/>
      <c r="WYN70" s="2"/>
      <c r="WYO70" s="2"/>
      <c r="WYP70" s="2"/>
      <c r="WYQ70" s="2"/>
      <c r="WYR70" s="2"/>
      <c r="WYS70" s="2"/>
      <c r="WYT70" s="2"/>
      <c r="WYU70" s="2"/>
      <c r="WYV70" s="2"/>
      <c r="WYW70" s="2"/>
      <c r="WYX70" s="2"/>
      <c r="WYY70" s="2"/>
      <c r="WYZ70" s="2"/>
      <c r="WZA70" s="2"/>
      <c r="WZB70" s="2"/>
      <c r="WZC70" s="2"/>
      <c r="WZD70" s="2"/>
      <c r="WZE70" s="2"/>
      <c r="WZF70" s="2"/>
      <c r="WZG70" s="2"/>
      <c r="WZH70" s="2"/>
      <c r="WZI70" s="2"/>
      <c r="WZJ70" s="2"/>
      <c r="WZK70" s="2"/>
      <c r="WZL70" s="2"/>
      <c r="WZM70" s="2"/>
      <c r="WZN70" s="2"/>
      <c r="WZO70" s="2"/>
      <c r="WZP70" s="2"/>
      <c r="WZQ70" s="2"/>
      <c r="WZR70" s="2"/>
      <c r="WZS70" s="2"/>
      <c r="WZT70" s="2"/>
      <c r="WZU70" s="2"/>
      <c r="WZV70" s="2"/>
      <c r="WZW70" s="2"/>
      <c r="WZX70" s="2"/>
      <c r="WZY70" s="2"/>
      <c r="WZZ70" s="2"/>
      <c r="XAA70" s="2"/>
      <c r="XAB70" s="2"/>
      <c r="XAC70" s="2"/>
      <c r="XAD70" s="2"/>
      <c r="XAE70" s="2"/>
      <c r="XAF70" s="2"/>
      <c r="XAG70" s="2"/>
      <c r="XAH70" s="2"/>
      <c r="XAI70" s="2"/>
      <c r="XAJ70" s="2"/>
      <c r="XAK70" s="2"/>
      <c r="XAL70" s="2"/>
      <c r="XAM70" s="2"/>
      <c r="XAN70" s="2"/>
      <c r="XAO70" s="2"/>
      <c r="XAP70" s="2"/>
      <c r="XAQ70" s="2"/>
      <c r="XAR70" s="2"/>
      <c r="XAS70" s="2"/>
      <c r="XAT70" s="2"/>
      <c r="XAU70" s="2"/>
      <c r="XAV70" s="2"/>
      <c r="XAW70" s="2"/>
      <c r="XAX70" s="2"/>
      <c r="XAY70" s="2"/>
      <c r="XAZ70" s="2"/>
      <c r="XBA70" s="2"/>
      <c r="XBB70" s="2"/>
      <c r="XBC70" s="2"/>
      <c r="XBD70" s="2"/>
      <c r="XBE70" s="2"/>
      <c r="XBF70" s="2"/>
      <c r="XBG70" s="2"/>
      <c r="XBH70" s="2"/>
      <c r="XBI70" s="2"/>
      <c r="XBJ70" s="2"/>
      <c r="XBK70" s="2"/>
      <c r="XBL70" s="2"/>
      <c r="XBM70" s="2"/>
      <c r="XBN70" s="2"/>
      <c r="XBO70" s="2"/>
      <c r="XBP70" s="2"/>
      <c r="XBQ70" s="2"/>
      <c r="XBR70" s="2"/>
      <c r="XBS70" s="2"/>
      <c r="XBT70" s="2"/>
      <c r="XBU70" s="2"/>
      <c r="XBV70" s="2"/>
      <c r="XBW70" s="2"/>
      <c r="XBX70" s="2"/>
      <c r="XBY70" s="2"/>
      <c r="XBZ70" s="2"/>
      <c r="XCA70" s="2"/>
      <c r="XCB70" s="2"/>
      <c r="XCC70" s="2"/>
      <c r="XCD70" s="2"/>
      <c r="XCE70" s="2"/>
      <c r="XCF70" s="2"/>
      <c r="XCG70" s="2"/>
      <c r="XCH70" s="2"/>
      <c r="XCI70" s="2"/>
      <c r="XCJ70" s="2"/>
      <c r="XCK70" s="2"/>
      <c r="XCL70" s="2"/>
      <c r="XCM70" s="2"/>
      <c r="XCN70" s="2"/>
      <c r="XCO70" s="2"/>
      <c r="XCP70" s="2"/>
      <c r="XCQ70" s="2"/>
      <c r="XCR70" s="2"/>
      <c r="XCS70" s="2"/>
      <c r="XCT70" s="2"/>
      <c r="XCU70" s="2"/>
      <c r="XCV70" s="2"/>
      <c r="XCW70" s="2"/>
      <c r="XCX70" s="2"/>
      <c r="XCY70" s="2"/>
      <c r="XCZ70" s="2"/>
      <c r="XDA70" s="2"/>
      <c r="XDB70" s="2"/>
      <c r="XDC70" s="2"/>
      <c r="XDD70" s="2"/>
      <c r="XDE70" s="2"/>
      <c r="XDF70" s="2"/>
      <c r="XDG70" s="2"/>
      <c r="XDH70" s="2"/>
      <c r="XDI70" s="2"/>
      <c r="XDJ70" s="2"/>
      <c r="XDK70" s="2"/>
      <c r="XDL70" s="2"/>
      <c r="XDM70" s="2"/>
      <c r="XDN70" s="2"/>
      <c r="XDO70" s="2"/>
      <c r="XDP70" s="2"/>
      <c r="XDQ70" s="2"/>
      <c r="XDR70" s="2"/>
      <c r="XDS70" s="2"/>
      <c r="XDT70" s="2"/>
      <c r="XDU70" s="2"/>
      <c r="XDV70" s="2"/>
      <c r="XDW70" s="2"/>
      <c r="XDX70" s="2"/>
      <c r="XDY70" s="2"/>
      <c r="XDZ70" s="2"/>
      <c r="XEA70" s="2"/>
      <c r="XEB70" s="2"/>
      <c r="XEC70" s="2"/>
      <c r="XED70" s="2"/>
      <c r="XEE70" s="2"/>
      <c r="XEF70" s="2"/>
      <c r="XEG70" s="2"/>
    </row>
    <row r="71" s="22" customFormat="1" ht="11.5" customHeight="1" spans="1:16361">
      <c r="A71" s="40">
        <v>68</v>
      </c>
      <c r="B71" s="41" t="s">
        <v>11</v>
      </c>
      <c r="C71" s="42" t="s">
        <v>136</v>
      </c>
      <c r="D71" s="42" t="s">
        <v>256</v>
      </c>
      <c r="E71" s="42" t="s">
        <v>14</v>
      </c>
      <c r="F71" s="42">
        <v>3</v>
      </c>
      <c r="G71" s="42" t="s">
        <v>250</v>
      </c>
      <c r="H71" s="40">
        <v>1022</v>
      </c>
      <c r="I71" s="40"/>
      <c r="J71" s="52">
        <v>1022</v>
      </c>
      <c r="K71" s="63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"/>
      <c r="NH71" s="2"/>
      <c r="NI71" s="2"/>
      <c r="NJ71" s="2"/>
      <c r="NK71" s="2"/>
      <c r="NL71" s="2"/>
      <c r="NM71" s="2"/>
      <c r="NN71" s="2"/>
      <c r="NO71" s="2"/>
      <c r="NP71" s="2"/>
      <c r="NQ71" s="2"/>
      <c r="NR71" s="2"/>
      <c r="NS71" s="2"/>
      <c r="NT71" s="2"/>
      <c r="NU71" s="2"/>
      <c r="NV71" s="2"/>
      <c r="NW71" s="2"/>
      <c r="NX71" s="2"/>
      <c r="NY71" s="2"/>
      <c r="NZ71" s="2"/>
      <c r="OA71" s="2"/>
      <c r="OB71" s="2"/>
      <c r="OC71" s="2"/>
      <c r="OD71" s="2"/>
      <c r="OE71" s="2"/>
      <c r="OF71" s="2"/>
      <c r="OG71" s="2"/>
      <c r="OH71" s="2"/>
      <c r="OI71" s="2"/>
      <c r="OJ71" s="2"/>
      <c r="OK71" s="2"/>
      <c r="OL71" s="2"/>
      <c r="OM71" s="2"/>
      <c r="ON71" s="2"/>
      <c r="OO71" s="2"/>
      <c r="OP71" s="2"/>
      <c r="OQ71" s="2"/>
      <c r="OR71" s="2"/>
      <c r="OS71" s="2"/>
      <c r="OT71" s="2"/>
      <c r="OU71" s="2"/>
      <c r="OV71" s="2"/>
      <c r="OW71" s="2"/>
      <c r="OX71" s="2"/>
      <c r="OY71" s="2"/>
      <c r="OZ71" s="2"/>
      <c r="PA71" s="2"/>
      <c r="PB71" s="2"/>
      <c r="PC71" s="2"/>
      <c r="PD71" s="2"/>
      <c r="PE71" s="2"/>
      <c r="PF71" s="2"/>
      <c r="PG71" s="2"/>
      <c r="PH71" s="2"/>
      <c r="PI71" s="2"/>
      <c r="PJ71" s="2"/>
      <c r="PK71" s="2"/>
      <c r="PL71" s="2"/>
      <c r="PM71" s="2"/>
      <c r="PN71" s="2"/>
      <c r="PO71" s="2"/>
      <c r="PP71" s="2"/>
      <c r="PQ71" s="2"/>
      <c r="PR71" s="2"/>
      <c r="PS71" s="2"/>
      <c r="PT71" s="2"/>
      <c r="PU71" s="2"/>
      <c r="PV71" s="2"/>
      <c r="PW71" s="2"/>
      <c r="PX71" s="2"/>
      <c r="PY71" s="2"/>
      <c r="PZ71" s="2"/>
      <c r="QA71" s="2"/>
      <c r="QB71" s="2"/>
      <c r="QC71" s="2"/>
      <c r="QD71" s="2"/>
      <c r="QE71" s="2"/>
      <c r="QF71" s="2"/>
      <c r="QG71" s="2"/>
      <c r="QH71" s="2"/>
      <c r="QI71" s="2"/>
      <c r="QJ71" s="2"/>
      <c r="QK71" s="2"/>
      <c r="QL71" s="2"/>
      <c r="QM71" s="2"/>
      <c r="QN71" s="2"/>
      <c r="QO71" s="2"/>
      <c r="QP71" s="2"/>
      <c r="QQ71" s="2"/>
      <c r="QR71" s="2"/>
      <c r="QS71" s="2"/>
      <c r="QT71" s="2"/>
      <c r="QU71" s="2"/>
      <c r="QV71" s="2"/>
      <c r="QW71" s="2"/>
      <c r="QX71" s="2"/>
      <c r="QY71" s="2"/>
      <c r="QZ71" s="2"/>
      <c r="RA71" s="2"/>
      <c r="RB71" s="2"/>
      <c r="RC71" s="2"/>
      <c r="RD71" s="2"/>
      <c r="RE71" s="2"/>
      <c r="RF71" s="2"/>
      <c r="RG71" s="2"/>
      <c r="RH71" s="2"/>
      <c r="RI71" s="2"/>
      <c r="RJ71" s="2"/>
      <c r="RK71" s="2"/>
      <c r="RL71" s="2"/>
      <c r="RM71" s="2"/>
      <c r="RN71" s="2"/>
      <c r="RO71" s="2"/>
      <c r="RP71" s="2"/>
      <c r="RQ71" s="2"/>
      <c r="RR71" s="2"/>
      <c r="RS71" s="2"/>
      <c r="RT71" s="2"/>
      <c r="RU71" s="2"/>
      <c r="RV71" s="2"/>
      <c r="RW71" s="2"/>
      <c r="RX71" s="2"/>
      <c r="RY71" s="2"/>
      <c r="RZ71" s="2"/>
      <c r="SA71" s="2"/>
      <c r="SB71" s="2"/>
      <c r="SC71" s="2"/>
      <c r="SD71" s="2"/>
      <c r="SE71" s="2"/>
      <c r="SF71" s="2"/>
      <c r="SG71" s="2"/>
      <c r="SH71" s="2"/>
      <c r="SI71" s="2"/>
      <c r="SJ71" s="2"/>
      <c r="SK71" s="2"/>
      <c r="SL71" s="2"/>
      <c r="SM71" s="2"/>
      <c r="SN71" s="2"/>
      <c r="SO71" s="2"/>
      <c r="SP71" s="2"/>
      <c r="SQ71" s="2"/>
      <c r="SR71" s="2"/>
      <c r="SS71" s="2"/>
      <c r="ST71" s="2"/>
      <c r="SU71" s="2"/>
      <c r="SV71" s="2"/>
      <c r="SW71" s="2"/>
      <c r="SX71" s="2"/>
      <c r="SY71" s="2"/>
      <c r="SZ71" s="2"/>
      <c r="TA71" s="2"/>
      <c r="TB71" s="2"/>
      <c r="TC71" s="2"/>
      <c r="TD71" s="2"/>
      <c r="TE71" s="2"/>
      <c r="TF71" s="2"/>
      <c r="TG71" s="2"/>
      <c r="TH71" s="2"/>
      <c r="TI71" s="2"/>
      <c r="TJ71" s="2"/>
      <c r="TK71" s="2"/>
      <c r="TL71" s="2"/>
      <c r="TM71" s="2"/>
      <c r="TN71" s="2"/>
      <c r="TO71" s="2"/>
      <c r="TP71" s="2"/>
      <c r="TQ71" s="2"/>
      <c r="TR71" s="2"/>
      <c r="TS71" s="2"/>
      <c r="TT71" s="2"/>
      <c r="TU71" s="2"/>
      <c r="TV71" s="2"/>
      <c r="TW71" s="2"/>
      <c r="TX71" s="2"/>
      <c r="TY71" s="2"/>
      <c r="TZ71" s="2"/>
      <c r="UA71" s="2"/>
      <c r="UB71" s="2"/>
      <c r="UC71" s="2"/>
      <c r="UD71" s="2"/>
      <c r="UE71" s="2"/>
      <c r="UF71" s="2"/>
      <c r="UG71" s="2"/>
      <c r="UH71" s="2"/>
      <c r="UI71" s="2"/>
      <c r="UJ71" s="2"/>
      <c r="UK71" s="2"/>
      <c r="UL71" s="2"/>
      <c r="UM71" s="2"/>
      <c r="UN71" s="2"/>
      <c r="UO71" s="2"/>
      <c r="UP71" s="2"/>
      <c r="UQ71" s="2"/>
      <c r="UR71" s="2"/>
      <c r="US71" s="2"/>
      <c r="UT71" s="2"/>
      <c r="UU71" s="2"/>
      <c r="UV71" s="2"/>
      <c r="UW71" s="2"/>
      <c r="UX71" s="2"/>
      <c r="UY71" s="2"/>
      <c r="UZ71" s="2"/>
      <c r="VA71" s="2"/>
      <c r="VB71" s="2"/>
      <c r="VC71" s="2"/>
      <c r="VD71" s="2"/>
      <c r="VE71" s="2"/>
      <c r="VF71" s="2"/>
      <c r="VG71" s="2"/>
      <c r="VH71" s="2"/>
      <c r="VI71" s="2"/>
      <c r="VJ71" s="2"/>
      <c r="VK71" s="2"/>
      <c r="VL71" s="2"/>
      <c r="VM71" s="2"/>
      <c r="VN71" s="2"/>
      <c r="VO71" s="2"/>
      <c r="VP71" s="2"/>
      <c r="VQ71" s="2"/>
      <c r="VR71" s="2"/>
      <c r="VS71" s="2"/>
      <c r="VT71" s="2"/>
      <c r="VU71" s="2"/>
      <c r="VV71" s="2"/>
      <c r="VW71" s="2"/>
      <c r="VX71" s="2"/>
      <c r="VY71" s="2"/>
      <c r="VZ71" s="2"/>
      <c r="WA71" s="2"/>
      <c r="WB71" s="2"/>
      <c r="WC71" s="2"/>
      <c r="WD71" s="2"/>
      <c r="WE71" s="2"/>
      <c r="WF71" s="2"/>
      <c r="WG71" s="2"/>
      <c r="WH71" s="2"/>
      <c r="WI71" s="2"/>
      <c r="WJ71" s="2"/>
      <c r="WK71" s="2"/>
      <c r="WL71" s="2"/>
      <c r="WM71" s="2"/>
      <c r="WN71" s="2"/>
      <c r="WO71" s="2"/>
      <c r="WP71" s="2"/>
      <c r="WQ71" s="2"/>
      <c r="WR71" s="2"/>
      <c r="WS71" s="2"/>
      <c r="WT71" s="2"/>
      <c r="WU71" s="2"/>
      <c r="WV71" s="2"/>
      <c r="WW71" s="2"/>
      <c r="WX71" s="2"/>
      <c r="WY71" s="2"/>
      <c r="WZ71" s="2"/>
      <c r="XA71" s="2"/>
      <c r="XB71" s="2"/>
      <c r="XC71" s="2"/>
      <c r="XD71" s="2"/>
      <c r="XE71" s="2"/>
      <c r="XF71" s="2"/>
      <c r="XG71" s="2"/>
      <c r="XH71" s="2"/>
      <c r="XI71" s="2"/>
      <c r="XJ71" s="2"/>
      <c r="XK71" s="2"/>
      <c r="XL71" s="2"/>
      <c r="XM71" s="2"/>
      <c r="XN71" s="2"/>
      <c r="XO71" s="2"/>
      <c r="XP71" s="2"/>
      <c r="XQ71" s="2"/>
      <c r="XR71" s="2"/>
      <c r="XS71" s="2"/>
      <c r="XT71" s="2"/>
      <c r="XU71" s="2"/>
      <c r="XV71" s="2"/>
      <c r="XW71" s="2"/>
      <c r="XX71" s="2"/>
      <c r="XY71" s="2"/>
      <c r="XZ71" s="2"/>
      <c r="YA71" s="2"/>
      <c r="YB71" s="2"/>
      <c r="YC71" s="2"/>
      <c r="YD71" s="2"/>
      <c r="YE71" s="2"/>
      <c r="YF71" s="2"/>
      <c r="YG71" s="2"/>
      <c r="YH71" s="2"/>
      <c r="YI71" s="2"/>
      <c r="YJ71" s="2"/>
      <c r="YK71" s="2"/>
      <c r="YL71" s="2"/>
      <c r="YM71" s="2"/>
      <c r="YN71" s="2"/>
      <c r="YO71" s="2"/>
      <c r="YP71" s="2"/>
      <c r="YQ71" s="2"/>
      <c r="YR71" s="2"/>
      <c r="YS71" s="2"/>
      <c r="YT71" s="2"/>
      <c r="YU71" s="2"/>
      <c r="YV71" s="2"/>
      <c r="YW71" s="2"/>
      <c r="YX71" s="2"/>
      <c r="YY71" s="2"/>
      <c r="YZ71" s="2"/>
      <c r="ZA71" s="2"/>
      <c r="ZB71" s="2"/>
      <c r="ZC71" s="2"/>
      <c r="ZD71" s="2"/>
      <c r="ZE71" s="2"/>
      <c r="ZF71" s="2"/>
      <c r="ZG71" s="2"/>
      <c r="ZH71" s="2"/>
      <c r="ZI71" s="2"/>
      <c r="ZJ71" s="2"/>
      <c r="ZK71" s="2"/>
      <c r="ZL71" s="2"/>
      <c r="ZM71" s="2"/>
      <c r="ZN71" s="2"/>
      <c r="ZO71" s="2"/>
      <c r="ZP71" s="2"/>
      <c r="ZQ71" s="2"/>
      <c r="ZR71" s="2"/>
      <c r="ZS71" s="2"/>
      <c r="ZT71" s="2"/>
      <c r="ZU71" s="2"/>
      <c r="ZV71" s="2"/>
      <c r="ZW71" s="2"/>
      <c r="ZX71" s="2"/>
      <c r="ZY71" s="2"/>
      <c r="ZZ71" s="2"/>
      <c r="AAA71" s="2"/>
      <c r="AAB71" s="2"/>
      <c r="AAC71" s="2"/>
      <c r="AAD71" s="2"/>
      <c r="AAE71" s="2"/>
      <c r="AAF71" s="2"/>
      <c r="AAG71" s="2"/>
      <c r="AAH71" s="2"/>
      <c r="AAI71" s="2"/>
      <c r="AAJ71" s="2"/>
      <c r="AAK71" s="2"/>
      <c r="AAL71" s="2"/>
      <c r="AAM71" s="2"/>
      <c r="AAN71" s="2"/>
      <c r="AAO71" s="2"/>
      <c r="AAP71" s="2"/>
      <c r="AAQ71" s="2"/>
      <c r="AAR71" s="2"/>
      <c r="AAS71" s="2"/>
      <c r="AAT71" s="2"/>
      <c r="AAU71" s="2"/>
      <c r="AAV71" s="2"/>
      <c r="AAW71" s="2"/>
      <c r="AAX71" s="2"/>
      <c r="AAY71" s="2"/>
      <c r="AAZ71" s="2"/>
      <c r="ABA71" s="2"/>
      <c r="ABB71" s="2"/>
      <c r="ABC71" s="2"/>
      <c r="ABD71" s="2"/>
      <c r="ABE71" s="2"/>
      <c r="ABF71" s="2"/>
      <c r="ABG71" s="2"/>
      <c r="ABH71" s="2"/>
      <c r="ABI71" s="2"/>
      <c r="ABJ71" s="2"/>
      <c r="ABK71" s="2"/>
      <c r="ABL71" s="2"/>
      <c r="ABM71" s="2"/>
      <c r="ABN71" s="2"/>
      <c r="ABO71" s="2"/>
      <c r="ABP71" s="2"/>
      <c r="ABQ71" s="2"/>
      <c r="ABR71" s="2"/>
      <c r="ABS71" s="2"/>
      <c r="ABT71" s="2"/>
      <c r="ABU71" s="2"/>
      <c r="ABV71" s="2"/>
      <c r="ABW71" s="2"/>
      <c r="ABX71" s="2"/>
      <c r="ABY71" s="2"/>
      <c r="ABZ71" s="2"/>
      <c r="ACA71" s="2"/>
      <c r="ACB71" s="2"/>
      <c r="ACC71" s="2"/>
      <c r="ACD71" s="2"/>
      <c r="ACE71" s="2"/>
      <c r="ACF71" s="2"/>
      <c r="ACG71" s="2"/>
      <c r="ACH71" s="2"/>
      <c r="ACI71" s="2"/>
      <c r="ACJ71" s="2"/>
      <c r="ACK71" s="2"/>
      <c r="ACL71" s="2"/>
      <c r="ACM71" s="2"/>
      <c r="ACN71" s="2"/>
      <c r="ACO71" s="2"/>
      <c r="ACP71" s="2"/>
      <c r="ACQ71" s="2"/>
      <c r="ACR71" s="2"/>
      <c r="ACS71" s="2"/>
      <c r="ACT71" s="2"/>
      <c r="ACU71" s="2"/>
      <c r="ACV71" s="2"/>
      <c r="ACW71" s="2"/>
      <c r="ACX71" s="2"/>
      <c r="ACY71" s="2"/>
      <c r="ACZ71" s="2"/>
      <c r="ADA71" s="2"/>
      <c r="ADB71" s="2"/>
      <c r="ADC71" s="2"/>
      <c r="ADD71" s="2"/>
      <c r="ADE71" s="2"/>
      <c r="ADF71" s="2"/>
      <c r="ADG71" s="2"/>
      <c r="ADH71" s="2"/>
      <c r="ADI71" s="2"/>
      <c r="ADJ71" s="2"/>
      <c r="ADK71" s="2"/>
      <c r="ADL71" s="2"/>
      <c r="ADM71" s="2"/>
      <c r="ADN71" s="2"/>
      <c r="ADO71" s="2"/>
      <c r="ADP71" s="2"/>
      <c r="ADQ71" s="2"/>
      <c r="ADR71" s="2"/>
      <c r="ADS71" s="2"/>
      <c r="ADT71" s="2"/>
      <c r="ADU71" s="2"/>
      <c r="ADV71" s="2"/>
      <c r="ADW71" s="2"/>
      <c r="ADX71" s="2"/>
      <c r="ADY71" s="2"/>
      <c r="ADZ71" s="2"/>
      <c r="AEA71" s="2"/>
      <c r="AEB71" s="2"/>
      <c r="AEC71" s="2"/>
      <c r="AED71" s="2"/>
      <c r="AEE71" s="2"/>
      <c r="AEF71" s="2"/>
      <c r="AEG71" s="2"/>
      <c r="AEH71" s="2"/>
      <c r="AEI71" s="2"/>
      <c r="AEJ71" s="2"/>
      <c r="AEK71" s="2"/>
      <c r="AEL71" s="2"/>
      <c r="AEM71" s="2"/>
      <c r="AEN71" s="2"/>
      <c r="AEO71" s="2"/>
      <c r="AEP71" s="2"/>
      <c r="AEQ71" s="2"/>
      <c r="AER71" s="2"/>
      <c r="AES71" s="2"/>
      <c r="AET71" s="2"/>
      <c r="AEU71" s="2"/>
      <c r="AEV71" s="2"/>
      <c r="AEW71" s="2"/>
      <c r="AEX71" s="2"/>
      <c r="AEY71" s="2"/>
      <c r="AEZ71" s="2"/>
      <c r="AFA71" s="2"/>
      <c r="AFB71" s="2"/>
      <c r="AFC71" s="2"/>
      <c r="AFD71" s="2"/>
      <c r="AFE71" s="2"/>
      <c r="AFF71" s="2"/>
      <c r="AFG71" s="2"/>
      <c r="AFH71" s="2"/>
      <c r="AFI71" s="2"/>
      <c r="AFJ71" s="2"/>
      <c r="AFK71" s="2"/>
      <c r="AFL71" s="2"/>
      <c r="AFM71" s="2"/>
      <c r="AFN71" s="2"/>
      <c r="AFO71" s="2"/>
      <c r="AFP71" s="2"/>
      <c r="AFQ71" s="2"/>
      <c r="AFR71" s="2"/>
      <c r="AFS71" s="2"/>
      <c r="AFT71" s="2"/>
      <c r="AFU71" s="2"/>
      <c r="AFV71" s="2"/>
      <c r="AFW71" s="2"/>
      <c r="AFX71" s="2"/>
      <c r="AFY71" s="2"/>
      <c r="AFZ71" s="2"/>
      <c r="AGA71" s="2"/>
      <c r="AGB71" s="2"/>
      <c r="AGC71" s="2"/>
      <c r="AGD71" s="2"/>
      <c r="AGE71" s="2"/>
      <c r="AGF71" s="2"/>
      <c r="AGG71" s="2"/>
      <c r="AGH71" s="2"/>
      <c r="AGI71" s="2"/>
      <c r="AGJ71" s="2"/>
      <c r="AGK71" s="2"/>
      <c r="AGL71" s="2"/>
      <c r="AGM71" s="2"/>
      <c r="AGN71" s="2"/>
      <c r="AGO71" s="2"/>
      <c r="AGP71" s="2"/>
      <c r="AGQ71" s="2"/>
      <c r="AGR71" s="2"/>
      <c r="AGS71" s="2"/>
      <c r="AGT71" s="2"/>
      <c r="AGU71" s="2"/>
      <c r="AGV71" s="2"/>
      <c r="AGW71" s="2"/>
      <c r="AGX71" s="2"/>
      <c r="AGY71" s="2"/>
      <c r="AGZ71" s="2"/>
      <c r="AHA71" s="2"/>
      <c r="AHB71" s="2"/>
      <c r="AHC71" s="2"/>
      <c r="AHD71" s="2"/>
      <c r="AHE71" s="2"/>
      <c r="AHF71" s="2"/>
      <c r="AHG71" s="2"/>
      <c r="AHH71" s="2"/>
      <c r="AHI71" s="2"/>
      <c r="AHJ71" s="2"/>
      <c r="AHK71" s="2"/>
      <c r="AHL71" s="2"/>
      <c r="AHM71" s="2"/>
      <c r="AHN71" s="2"/>
      <c r="AHO71" s="2"/>
      <c r="AHP71" s="2"/>
      <c r="AHQ71" s="2"/>
      <c r="AHR71" s="2"/>
      <c r="AHS71" s="2"/>
      <c r="AHT71" s="2"/>
      <c r="AHU71" s="2"/>
      <c r="AHV71" s="2"/>
      <c r="AHW71" s="2"/>
      <c r="AHX71" s="2"/>
      <c r="AHY71" s="2"/>
      <c r="AHZ71" s="2"/>
      <c r="AIA71" s="2"/>
      <c r="AIB71" s="2"/>
      <c r="AIC71" s="2"/>
      <c r="AID71" s="2"/>
      <c r="AIE71" s="2"/>
      <c r="AIF71" s="2"/>
      <c r="AIG71" s="2"/>
      <c r="AIH71" s="2"/>
      <c r="AII71" s="2"/>
      <c r="AIJ71" s="2"/>
      <c r="AIK71" s="2"/>
      <c r="AIL71" s="2"/>
      <c r="AIM71" s="2"/>
      <c r="AIN71" s="2"/>
      <c r="AIO71" s="2"/>
      <c r="AIP71" s="2"/>
      <c r="AIQ71" s="2"/>
      <c r="AIR71" s="2"/>
      <c r="AIS71" s="2"/>
      <c r="AIT71" s="2"/>
      <c r="AIU71" s="2"/>
      <c r="AIV71" s="2"/>
      <c r="AIW71" s="2"/>
      <c r="AIX71" s="2"/>
      <c r="AIY71" s="2"/>
      <c r="AIZ71" s="2"/>
      <c r="AJA71" s="2"/>
      <c r="AJB71" s="2"/>
      <c r="AJC71" s="2"/>
      <c r="AJD71" s="2"/>
      <c r="AJE71" s="2"/>
      <c r="AJF71" s="2"/>
      <c r="AJG71" s="2"/>
      <c r="AJH71" s="2"/>
      <c r="AJI71" s="2"/>
      <c r="AJJ71" s="2"/>
      <c r="AJK71" s="2"/>
      <c r="AJL71" s="2"/>
      <c r="AJM71" s="2"/>
      <c r="AJN71" s="2"/>
      <c r="AJO71" s="2"/>
      <c r="AJP71" s="2"/>
      <c r="AJQ71" s="2"/>
      <c r="AJR71" s="2"/>
      <c r="AJS71" s="2"/>
      <c r="AJT71" s="2"/>
      <c r="AJU71" s="2"/>
      <c r="AJV71" s="2"/>
      <c r="AJW71" s="2"/>
      <c r="AJX71" s="2"/>
      <c r="AJY71" s="2"/>
      <c r="AJZ71" s="2"/>
      <c r="AKA71" s="2"/>
      <c r="AKB71" s="2"/>
      <c r="AKC71" s="2"/>
      <c r="AKD71" s="2"/>
      <c r="AKE71" s="2"/>
      <c r="AKF71" s="2"/>
      <c r="AKG71" s="2"/>
      <c r="AKH71" s="2"/>
      <c r="AKI71" s="2"/>
      <c r="AKJ71" s="2"/>
      <c r="AKK71" s="2"/>
      <c r="AKL71" s="2"/>
      <c r="AKM71" s="2"/>
      <c r="AKN71" s="2"/>
      <c r="AKO71" s="2"/>
      <c r="AKP71" s="2"/>
      <c r="AKQ71" s="2"/>
      <c r="AKR71" s="2"/>
      <c r="AKS71" s="2"/>
      <c r="AKT71" s="2"/>
      <c r="AKU71" s="2"/>
      <c r="AKV71" s="2"/>
      <c r="AKW71" s="2"/>
      <c r="AKX71" s="2"/>
      <c r="AKY71" s="2"/>
      <c r="AKZ71" s="2"/>
      <c r="ALA71" s="2"/>
      <c r="ALB71" s="2"/>
      <c r="ALC71" s="2"/>
      <c r="ALD71" s="2"/>
      <c r="ALE71" s="2"/>
      <c r="ALF71" s="2"/>
      <c r="ALG71" s="2"/>
      <c r="ALH71" s="2"/>
      <c r="ALI71" s="2"/>
      <c r="ALJ71" s="2"/>
      <c r="ALK71" s="2"/>
      <c r="ALL71" s="2"/>
      <c r="ALM71" s="2"/>
      <c r="ALN71" s="2"/>
      <c r="ALO71" s="2"/>
      <c r="ALP71" s="2"/>
      <c r="ALQ71" s="2"/>
      <c r="ALR71" s="2"/>
      <c r="ALS71" s="2"/>
      <c r="ALT71" s="2"/>
      <c r="ALU71" s="2"/>
      <c r="ALV71" s="2"/>
      <c r="ALW71" s="2"/>
      <c r="ALX71" s="2"/>
      <c r="ALY71" s="2"/>
      <c r="ALZ71" s="2"/>
      <c r="AMA71" s="2"/>
      <c r="AMB71" s="2"/>
      <c r="AMC71" s="2"/>
      <c r="AMD71" s="2"/>
      <c r="AME71" s="2"/>
      <c r="AMF71" s="2"/>
      <c r="AMG71" s="2"/>
      <c r="AMH71" s="2"/>
      <c r="AMI71" s="2"/>
      <c r="AMJ71" s="2"/>
      <c r="AMK71" s="2"/>
      <c r="AML71" s="2"/>
      <c r="AMM71" s="2"/>
      <c r="AMN71" s="2"/>
      <c r="AMO71" s="2"/>
      <c r="AMP71" s="2"/>
      <c r="AMQ71" s="2"/>
      <c r="AMR71" s="2"/>
      <c r="AMS71" s="2"/>
      <c r="AMT71" s="2"/>
      <c r="AMU71" s="2"/>
      <c r="AMV71" s="2"/>
      <c r="AMW71" s="2"/>
      <c r="AMX71" s="2"/>
      <c r="AMY71" s="2"/>
      <c r="AMZ71" s="2"/>
      <c r="ANA71" s="2"/>
      <c r="ANB71" s="2"/>
      <c r="ANC71" s="2"/>
      <c r="AND71" s="2"/>
      <c r="ANE71" s="2"/>
      <c r="ANF71" s="2"/>
      <c r="ANG71" s="2"/>
      <c r="ANH71" s="2"/>
      <c r="ANI71" s="2"/>
      <c r="ANJ71" s="2"/>
      <c r="ANK71" s="2"/>
      <c r="ANL71" s="2"/>
      <c r="ANM71" s="2"/>
      <c r="ANN71" s="2"/>
      <c r="ANO71" s="2"/>
      <c r="ANP71" s="2"/>
      <c r="ANQ71" s="2"/>
      <c r="ANR71" s="2"/>
      <c r="ANS71" s="2"/>
      <c r="ANT71" s="2"/>
      <c r="ANU71" s="2"/>
      <c r="ANV71" s="2"/>
      <c r="ANW71" s="2"/>
      <c r="ANX71" s="2"/>
      <c r="ANY71" s="2"/>
      <c r="ANZ71" s="2"/>
      <c r="AOA71" s="2"/>
      <c r="AOB71" s="2"/>
      <c r="AOC71" s="2"/>
      <c r="AOD71" s="2"/>
      <c r="AOE71" s="2"/>
      <c r="AOF71" s="2"/>
      <c r="AOG71" s="2"/>
      <c r="AOH71" s="2"/>
      <c r="AOI71" s="2"/>
      <c r="AOJ71" s="2"/>
      <c r="AOK71" s="2"/>
      <c r="AOL71" s="2"/>
      <c r="AOM71" s="2"/>
      <c r="AON71" s="2"/>
      <c r="AOO71" s="2"/>
      <c r="AOP71" s="2"/>
      <c r="AOQ71" s="2"/>
      <c r="AOR71" s="2"/>
      <c r="AOS71" s="2"/>
      <c r="AOT71" s="2"/>
      <c r="AOU71" s="2"/>
      <c r="AOV71" s="2"/>
      <c r="AOW71" s="2"/>
      <c r="AOX71" s="2"/>
      <c r="AOY71" s="2"/>
      <c r="AOZ71" s="2"/>
      <c r="APA71" s="2"/>
      <c r="APB71" s="2"/>
      <c r="APC71" s="2"/>
      <c r="APD71" s="2"/>
      <c r="APE71" s="2"/>
      <c r="APF71" s="2"/>
      <c r="APG71" s="2"/>
      <c r="APH71" s="2"/>
      <c r="API71" s="2"/>
      <c r="APJ71" s="2"/>
      <c r="APK71" s="2"/>
      <c r="APL71" s="2"/>
      <c r="APM71" s="2"/>
      <c r="APN71" s="2"/>
      <c r="APO71" s="2"/>
      <c r="APP71" s="2"/>
      <c r="APQ71" s="2"/>
      <c r="APR71" s="2"/>
      <c r="APS71" s="2"/>
      <c r="APT71" s="2"/>
      <c r="APU71" s="2"/>
      <c r="APV71" s="2"/>
      <c r="APW71" s="2"/>
      <c r="APX71" s="2"/>
      <c r="APY71" s="2"/>
      <c r="APZ71" s="2"/>
      <c r="AQA71" s="2"/>
      <c r="AQB71" s="2"/>
      <c r="AQC71" s="2"/>
      <c r="AQD71" s="2"/>
      <c r="AQE71" s="2"/>
      <c r="AQF71" s="2"/>
      <c r="AQG71" s="2"/>
      <c r="AQH71" s="2"/>
      <c r="AQI71" s="2"/>
      <c r="AQJ71" s="2"/>
      <c r="AQK71" s="2"/>
      <c r="AQL71" s="2"/>
      <c r="AQM71" s="2"/>
      <c r="AQN71" s="2"/>
      <c r="AQO71" s="2"/>
      <c r="AQP71" s="2"/>
      <c r="AQQ71" s="2"/>
      <c r="AQR71" s="2"/>
      <c r="AQS71" s="2"/>
      <c r="AQT71" s="2"/>
      <c r="AQU71" s="2"/>
      <c r="AQV71" s="2"/>
      <c r="AQW71" s="2"/>
      <c r="AQX71" s="2"/>
      <c r="AQY71" s="2"/>
      <c r="AQZ71" s="2"/>
      <c r="ARA71" s="2"/>
      <c r="ARB71" s="2"/>
      <c r="ARC71" s="2"/>
      <c r="ARD71" s="2"/>
      <c r="ARE71" s="2"/>
      <c r="ARF71" s="2"/>
      <c r="ARG71" s="2"/>
      <c r="ARH71" s="2"/>
      <c r="ARI71" s="2"/>
      <c r="ARJ71" s="2"/>
      <c r="ARK71" s="2"/>
      <c r="ARL71" s="2"/>
      <c r="ARM71" s="2"/>
      <c r="ARN71" s="2"/>
      <c r="ARO71" s="2"/>
      <c r="ARP71" s="2"/>
      <c r="ARQ71" s="2"/>
      <c r="ARR71" s="2"/>
      <c r="ARS71" s="2"/>
      <c r="ART71" s="2"/>
      <c r="ARU71" s="2"/>
      <c r="ARV71" s="2"/>
      <c r="ARW71" s="2"/>
      <c r="ARX71" s="2"/>
      <c r="ARY71" s="2"/>
      <c r="ARZ71" s="2"/>
      <c r="ASA71" s="2"/>
      <c r="ASB71" s="2"/>
      <c r="ASC71" s="2"/>
      <c r="ASD71" s="2"/>
      <c r="ASE71" s="2"/>
      <c r="ASF71" s="2"/>
      <c r="ASG71" s="2"/>
      <c r="ASH71" s="2"/>
      <c r="ASI71" s="2"/>
      <c r="ASJ71" s="2"/>
      <c r="ASK71" s="2"/>
      <c r="ASL71" s="2"/>
      <c r="ASM71" s="2"/>
      <c r="ASN71" s="2"/>
      <c r="ASO71" s="2"/>
      <c r="ASP71" s="2"/>
      <c r="ASQ71" s="2"/>
      <c r="ASR71" s="2"/>
      <c r="ASS71" s="2"/>
      <c r="AST71" s="2"/>
      <c r="ASU71" s="2"/>
      <c r="ASV71" s="2"/>
      <c r="ASW71" s="2"/>
      <c r="ASX71" s="2"/>
      <c r="ASY71" s="2"/>
      <c r="ASZ71" s="2"/>
      <c r="ATA71" s="2"/>
      <c r="ATB71" s="2"/>
      <c r="ATC71" s="2"/>
      <c r="ATD71" s="2"/>
      <c r="ATE71" s="2"/>
      <c r="ATF71" s="2"/>
      <c r="ATG71" s="2"/>
      <c r="ATH71" s="2"/>
      <c r="ATI71" s="2"/>
      <c r="ATJ71" s="2"/>
      <c r="ATK71" s="2"/>
      <c r="ATL71" s="2"/>
      <c r="ATM71" s="2"/>
      <c r="ATN71" s="2"/>
      <c r="ATO71" s="2"/>
      <c r="ATP71" s="2"/>
      <c r="ATQ71" s="2"/>
      <c r="ATR71" s="2"/>
      <c r="ATS71" s="2"/>
      <c r="ATT71" s="2"/>
      <c r="ATU71" s="2"/>
      <c r="ATV71" s="2"/>
      <c r="ATW71" s="2"/>
      <c r="ATX71" s="2"/>
      <c r="ATY71" s="2"/>
      <c r="ATZ71" s="2"/>
      <c r="AUA71" s="2"/>
      <c r="AUB71" s="2"/>
      <c r="AUC71" s="2"/>
      <c r="AUD71" s="2"/>
      <c r="AUE71" s="2"/>
      <c r="AUF71" s="2"/>
      <c r="AUG71" s="2"/>
      <c r="AUH71" s="2"/>
      <c r="AUI71" s="2"/>
      <c r="AUJ71" s="2"/>
      <c r="AUK71" s="2"/>
      <c r="AUL71" s="2"/>
      <c r="AUM71" s="2"/>
      <c r="AUN71" s="2"/>
      <c r="AUO71" s="2"/>
      <c r="AUP71" s="2"/>
      <c r="AUQ71" s="2"/>
      <c r="AUR71" s="2"/>
      <c r="AUS71" s="2"/>
      <c r="AUT71" s="2"/>
      <c r="AUU71" s="2"/>
      <c r="AUV71" s="2"/>
      <c r="AUW71" s="2"/>
      <c r="AUX71" s="2"/>
      <c r="AUY71" s="2"/>
      <c r="AUZ71" s="2"/>
      <c r="AVA71" s="2"/>
      <c r="AVB71" s="2"/>
      <c r="AVC71" s="2"/>
      <c r="AVD71" s="2"/>
      <c r="AVE71" s="2"/>
      <c r="AVF71" s="2"/>
      <c r="AVG71" s="2"/>
      <c r="AVH71" s="2"/>
      <c r="AVI71" s="2"/>
      <c r="AVJ71" s="2"/>
      <c r="AVK71" s="2"/>
      <c r="AVL71" s="2"/>
      <c r="AVM71" s="2"/>
      <c r="AVN71" s="2"/>
      <c r="AVO71" s="2"/>
      <c r="AVP71" s="2"/>
      <c r="AVQ71" s="2"/>
      <c r="AVR71" s="2"/>
      <c r="AVS71" s="2"/>
      <c r="AVT71" s="2"/>
      <c r="AVU71" s="2"/>
      <c r="AVV71" s="2"/>
      <c r="AVW71" s="2"/>
      <c r="AVX71" s="2"/>
      <c r="AVY71" s="2"/>
      <c r="AVZ71" s="2"/>
      <c r="AWA71" s="2"/>
      <c r="AWB71" s="2"/>
      <c r="AWC71" s="2"/>
      <c r="AWD71" s="2"/>
      <c r="AWE71" s="2"/>
      <c r="AWF71" s="2"/>
      <c r="AWG71" s="2"/>
      <c r="AWH71" s="2"/>
      <c r="AWI71" s="2"/>
      <c r="AWJ71" s="2"/>
      <c r="AWK71" s="2"/>
      <c r="AWL71" s="2"/>
      <c r="AWM71" s="2"/>
      <c r="AWN71" s="2"/>
      <c r="AWO71" s="2"/>
      <c r="AWP71" s="2"/>
      <c r="AWQ71" s="2"/>
      <c r="AWR71" s="2"/>
      <c r="AWS71" s="2"/>
      <c r="AWT71" s="2"/>
      <c r="AWU71" s="2"/>
      <c r="AWV71" s="2"/>
      <c r="AWW71" s="2"/>
      <c r="AWX71" s="2"/>
      <c r="AWY71" s="2"/>
      <c r="AWZ71" s="2"/>
      <c r="AXA71" s="2"/>
      <c r="AXB71" s="2"/>
      <c r="AXC71" s="2"/>
      <c r="AXD71" s="2"/>
      <c r="AXE71" s="2"/>
      <c r="AXF71" s="2"/>
      <c r="AXG71" s="2"/>
      <c r="AXH71" s="2"/>
      <c r="AXI71" s="2"/>
      <c r="AXJ71" s="2"/>
      <c r="AXK71" s="2"/>
      <c r="AXL71" s="2"/>
      <c r="AXM71" s="2"/>
      <c r="AXN71" s="2"/>
      <c r="AXO71" s="2"/>
      <c r="AXP71" s="2"/>
      <c r="AXQ71" s="2"/>
      <c r="AXR71" s="2"/>
      <c r="AXS71" s="2"/>
      <c r="AXT71" s="2"/>
      <c r="AXU71" s="2"/>
      <c r="AXV71" s="2"/>
      <c r="AXW71" s="2"/>
      <c r="AXX71" s="2"/>
      <c r="AXY71" s="2"/>
      <c r="AXZ71" s="2"/>
      <c r="AYA71" s="2"/>
      <c r="AYB71" s="2"/>
      <c r="AYC71" s="2"/>
      <c r="AYD71" s="2"/>
      <c r="AYE71" s="2"/>
      <c r="AYF71" s="2"/>
      <c r="AYG71" s="2"/>
      <c r="AYH71" s="2"/>
      <c r="AYI71" s="2"/>
      <c r="AYJ71" s="2"/>
      <c r="AYK71" s="2"/>
      <c r="AYL71" s="2"/>
      <c r="AYM71" s="2"/>
      <c r="AYN71" s="2"/>
      <c r="AYO71" s="2"/>
      <c r="AYP71" s="2"/>
      <c r="AYQ71" s="2"/>
      <c r="AYR71" s="2"/>
      <c r="AYS71" s="2"/>
      <c r="AYT71" s="2"/>
      <c r="AYU71" s="2"/>
      <c r="AYV71" s="2"/>
      <c r="AYW71" s="2"/>
      <c r="AYX71" s="2"/>
      <c r="AYY71" s="2"/>
      <c r="AYZ71" s="2"/>
      <c r="AZA71" s="2"/>
      <c r="AZB71" s="2"/>
      <c r="AZC71" s="2"/>
      <c r="AZD71" s="2"/>
      <c r="AZE71" s="2"/>
      <c r="AZF71" s="2"/>
      <c r="AZG71" s="2"/>
      <c r="AZH71" s="2"/>
      <c r="AZI71" s="2"/>
      <c r="AZJ71" s="2"/>
      <c r="AZK71" s="2"/>
      <c r="AZL71" s="2"/>
      <c r="AZM71" s="2"/>
      <c r="AZN71" s="2"/>
      <c r="AZO71" s="2"/>
      <c r="AZP71" s="2"/>
      <c r="AZQ71" s="2"/>
      <c r="AZR71" s="2"/>
      <c r="AZS71" s="2"/>
      <c r="AZT71" s="2"/>
      <c r="AZU71" s="2"/>
      <c r="AZV71" s="2"/>
      <c r="AZW71" s="2"/>
      <c r="AZX71" s="2"/>
      <c r="AZY71" s="2"/>
      <c r="AZZ71" s="2"/>
      <c r="BAA71" s="2"/>
      <c r="BAB71" s="2"/>
      <c r="BAC71" s="2"/>
      <c r="BAD71" s="2"/>
      <c r="BAE71" s="2"/>
      <c r="BAF71" s="2"/>
      <c r="BAG71" s="2"/>
      <c r="BAH71" s="2"/>
      <c r="BAI71" s="2"/>
      <c r="BAJ71" s="2"/>
      <c r="BAK71" s="2"/>
      <c r="BAL71" s="2"/>
      <c r="BAM71" s="2"/>
      <c r="BAN71" s="2"/>
      <c r="BAO71" s="2"/>
      <c r="BAP71" s="2"/>
      <c r="BAQ71" s="2"/>
      <c r="BAR71" s="2"/>
      <c r="BAS71" s="2"/>
      <c r="BAT71" s="2"/>
      <c r="BAU71" s="2"/>
      <c r="BAV71" s="2"/>
      <c r="BAW71" s="2"/>
      <c r="BAX71" s="2"/>
      <c r="BAY71" s="2"/>
      <c r="BAZ71" s="2"/>
      <c r="BBA71" s="2"/>
      <c r="BBB71" s="2"/>
      <c r="BBC71" s="2"/>
      <c r="BBD71" s="2"/>
      <c r="BBE71" s="2"/>
      <c r="BBF71" s="2"/>
      <c r="BBG71" s="2"/>
      <c r="BBH71" s="2"/>
      <c r="BBI71" s="2"/>
      <c r="BBJ71" s="2"/>
      <c r="BBK71" s="2"/>
      <c r="BBL71" s="2"/>
      <c r="BBM71" s="2"/>
      <c r="BBN71" s="2"/>
      <c r="BBO71" s="2"/>
      <c r="BBP71" s="2"/>
      <c r="BBQ71" s="2"/>
      <c r="BBR71" s="2"/>
      <c r="BBS71" s="2"/>
      <c r="BBT71" s="2"/>
      <c r="BBU71" s="2"/>
      <c r="BBV71" s="2"/>
      <c r="BBW71" s="2"/>
      <c r="BBX71" s="2"/>
      <c r="BBY71" s="2"/>
      <c r="BBZ71" s="2"/>
      <c r="BCA71" s="2"/>
      <c r="BCB71" s="2"/>
      <c r="BCC71" s="2"/>
      <c r="BCD71" s="2"/>
      <c r="BCE71" s="2"/>
      <c r="BCF71" s="2"/>
      <c r="BCG71" s="2"/>
      <c r="BCH71" s="2"/>
      <c r="BCI71" s="2"/>
      <c r="BCJ71" s="2"/>
      <c r="BCK71" s="2"/>
      <c r="BCL71" s="2"/>
      <c r="BCM71" s="2"/>
      <c r="BCN71" s="2"/>
      <c r="BCO71" s="2"/>
      <c r="BCP71" s="2"/>
      <c r="BCQ71" s="2"/>
      <c r="BCR71" s="2"/>
      <c r="BCS71" s="2"/>
      <c r="BCT71" s="2"/>
      <c r="BCU71" s="2"/>
      <c r="BCV71" s="2"/>
      <c r="BCW71" s="2"/>
      <c r="BCX71" s="2"/>
      <c r="BCY71" s="2"/>
      <c r="BCZ71" s="2"/>
      <c r="BDA71" s="2"/>
      <c r="BDB71" s="2"/>
      <c r="BDC71" s="2"/>
      <c r="BDD71" s="2"/>
      <c r="BDE71" s="2"/>
      <c r="BDF71" s="2"/>
      <c r="BDG71" s="2"/>
      <c r="BDH71" s="2"/>
      <c r="BDI71" s="2"/>
      <c r="BDJ71" s="2"/>
      <c r="BDK71" s="2"/>
      <c r="BDL71" s="2"/>
      <c r="BDM71" s="2"/>
      <c r="BDN71" s="2"/>
      <c r="BDO71" s="2"/>
      <c r="BDP71" s="2"/>
      <c r="BDQ71" s="2"/>
      <c r="BDR71" s="2"/>
      <c r="BDS71" s="2"/>
      <c r="BDT71" s="2"/>
      <c r="BDU71" s="2"/>
      <c r="BDV71" s="2"/>
      <c r="BDW71" s="2"/>
      <c r="BDX71" s="2"/>
      <c r="BDY71" s="2"/>
      <c r="BDZ71" s="2"/>
      <c r="BEA71" s="2"/>
      <c r="BEB71" s="2"/>
      <c r="BEC71" s="2"/>
      <c r="BED71" s="2"/>
      <c r="BEE71" s="2"/>
      <c r="BEF71" s="2"/>
      <c r="BEG71" s="2"/>
      <c r="BEH71" s="2"/>
      <c r="BEI71" s="2"/>
      <c r="BEJ71" s="2"/>
      <c r="BEK71" s="2"/>
      <c r="BEL71" s="2"/>
      <c r="BEM71" s="2"/>
      <c r="BEN71" s="2"/>
      <c r="BEO71" s="2"/>
      <c r="BEP71" s="2"/>
      <c r="BEQ71" s="2"/>
      <c r="BER71" s="2"/>
      <c r="BES71" s="2"/>
      <c r="BET71" s="2"/>
      <c r="BEU71" s="2"/>
      <c r="BEV71" s="2"/>
      <c r="BEW71" s="2"/>
      <c r="BEX71" s="2"/>
      <c r="BEY71" s="2"/>
      <c r="BEZ71" s="2"/>
      <c r="BFA71" s="2"/>
      <c r="BFB71" s="2"/>
      <c r="BFC71" s="2"/>
      <c r="BFD71" s="2"/>
      <c r="BFE71" s="2"/>
      <c r="BFF71" s="2"/>
      <c r="BFG71" s="2"/>
      <c r="BFH71" s="2"/>
      <c r="BFI71" s="2"/>
      <c r="BFJ71" s="2"/>
      <c r="BFK71" s="2"/>
      <c r="BFL71" s="2"/>
      <c r="BFM71" s="2"/>
      <c r="BFN71" s="2"/>
      <c r="BFO71" s="2"/>
      <c r="BFP71" s="2"/>
      <c r="BFQ71" s="2"/>
      <c r="BFR71" s="2"/>
      <c r="BFS71" s="2"/>
      <c r="BFT71" s="2"/>
      <c r="BFU71" s="2"/>
      <c r="BFV71" s="2"/>
      <c r="BFW71" s="2"/>
      <c r="BFX71" s="2"/>
      <c r="BFY71" s="2"/>
      <c r="BFZ71" s="2"/>
      <c r="BGA71" s="2"/>
      <c r="BGB71" s="2"/>
      <c r="BGC71" s="2"/>
      <c r="BGD71" s="2"/>
      <c r="BGE71" s="2"/>
      <c r="BGF71" s="2"/>
      <c r="BGG71" s="2"/>
      <c r="BGH71" s="2"/>
      <c r="BGI71" s="2"/>
      <c r="BGJ71" s="2"/>
      <c r="BGK71" s="2"/>
      <c r="BGL71" s="2"/>
      <c r="BGM71" s="2"/>
      <c r="BGN71" s="2"/>
      <c r="BGO71" s="2"/>
      <c r="BGP71" s="2"/>
      <c r="BGQ71" s="2"/>
      <c r="BGR71" s="2"/>
      <c r="BGS71" s="2"/>
      <c r="BGT71" s="2"/>
      <c r="BGU71" s="2"/>
      <c r="BGV71" s="2"/>
      <c r="BGW71" s="2"/>
      <c r="BGX71" s="2"/>
      <c r="BGY71" s="2"/>
      <c r="BGZ71" s="2"/>
      <c r="BHA71" s="2"/>
      <c r="BHB71" s="2"/>
      <c r="BHC71" s="2"/>
      <c r="BHD71" s="2"/>
      <c r="BHE71" s="2"/>
      <c r="BHF71" s="2"/>
      <c r="BHG71" s="2"/>
      <c r="BHH71" s="2"/>
      <c r="BHI71" s="2"/>
      <c r="BHJ71" s="2"/>
      <c r="BHK71" s="2"/>
      <c r="BHL71" s="2"/>
      <c r="BHM71" s="2"/>
      <c r="BHN71" s="2"/>
      <c r="BHO71" s="2"/>
      <c r="BHP71" s="2"/>
      <c r="BHQ71" s="2"/>
      <c r="BHR71" s="2"/>
      <c r="BHS71" s="2"/>
      <c r="BHT71" s="2"/>
      <c r="BHU71" s="2"/>
      <c r="BHV71" s="2"/>
      <c r="BHW71" s="2"/>
      <c r="BHX71" s="2"/>
      <c r="BHY71" s="2"/>
      <c r="BHZ71" s="2"/>
      <c r="BIA71" s="2"/>
      <c r="BIB71" s="2"/>
      <c r="BIC71" s="2"/>
      <c r="BID71" s="2"/>
      <c r="BIE71" s="2"/>
      <c r="BIF71" s="2"/>
      <c r="BIG71" s="2"/>
      <c r="BIH71" s="2"/>
      <c r="BII71" s="2"/>
      <c r="BIJ71" s="2"/>
      <c r="BIK71" s="2"/>
      <c r="BIL71" s="2"/>
      <c r="BIM71" s="2"/>
      <c r="BIN71" s="2"/>
      <c r="BIO71" s="2"/>
      <c r="BIP71" s="2"/>
      <c r="BIQ71" s="2"/>
      <c r="BIR71" s="2"/>
      <c r="BIS71" s="2"/>
      <c r="BIT71" s="2"/>
      <c r="BIU71" s="2"/>
      <c r="BIV71" s="2"/>
      <c r="BIW71" s="2"/>
      <c r="BIX71" s="2"/>
      <c r="BIY71" s="2"/>
      <c r="BIZ71" s="2"/>
      <c r="BJA71" s="2"/>
      <c r="BJB71" s="2"/>
      <c r="BJC71" s="2"/>
      <c r="BJD71" s="2"/>
      <c r="BJE71" s="2"/>
      <c r="BJF71" s="2"/>
      <c r="BJG71" s="2"/>
      <c r="BJH71" s="2"/>
      <c r="BJI71" s="2"/>
      <c r="BJJ71" s="2"/>
      <c r="BJK71" s="2"/>
      <c r="BJL71" s="2"/>
      <c r="BJM71" s="2"/>
      <c r="BJN71" s="2"/>
      <c r="BJO71" s="2"/>
      <c r="BJP71" s="2"/>
      <c r="BJQ71" s="2"/>
      <c r="BJR71" s="2"/>
      <c r="BJS71" s="2"/>
      <c r="BJT71" s="2"/>
      <c r="BJU71" s="2"/>
      <c r="BJV71" s="2"/>
      <c r="BJW71" s="2"/>
      <c r="BJX71" s="2"/>
      <c r="BJY71" s="2"/>
      <c r="BJZ71" s="2"/>
      <c r="BKA71" s="2"/>
      <c r="BKB71" s="2"/>
      <c r="BKC71" s="2"/>
      <c r="BKD71" s="2"/>
      <c r="BKE71" s="2"/>
      <c r="BKF71" s="2"/>
      <c r="BKG71" s="2"/>
      <c r="BKH71" s="2"/>
      <c r="BKI71" s="2"/>
      <c r="BKJ71" s="2"/>
      <c r="BKK71" s="2"/>
      <c r="BKL71" s="2"/>
      <c r="BKM71" s="2"/>
      <c r="BKN71" s="2"/>
      <c r="BKO71" s="2"/>
      <c r="BKP71" s="2"/>
      <c r="BKQ71" s="2"/>
      <c r="BKR71" s="2"/>
      <c r="BKS71" s="2"/>
      <c r="BKT71" s="2"/>
      <c r="BKU71" s="2"/>
      <c r="BKV71" s="2"/>
      <c r="BKW71" s="2"/>
      <c r="BKX71" s="2"/>
      <c r="BKY71" s="2"/>
      <c r="BKZ71" s="2"/>
      <c r="BLA71" s="2"/>
      <c r="BLB71" s="2"/>
      <c r="BLC71" s="2"/>
      <c r="BLD71" s="2"/>
      <c r="BLE71" s="2"/>
      <c r="BLF71" s="2"/>
      <c r="BLG71" s="2"/>
      <c r="BLH71" s="2"/>
      <c r="BLI71" s="2"/>
      <c r="BLJ71" s="2"/>
      <c r="BLK71" s="2"/>
      <c r="BLL71" s="2"/>
      <c r="BLM71" s="2"/>
      <c r="BLN71" s="2"/>
      <c r="BLO71" s="2"/>
      <c r="BLP71" s="2"/>
      <c r="BLQ71" s="2"/>
      <c r="BLR71" s="2"/>
      <c r="BLS71" s="2"/>
      <c r="BLT71" s="2"/>
      <c r="BLU71" s="2"/>
      <c r="BLV71" s="2"/>
      <c r="BLW71" s="2"/>
      <c r="BLX71" s="2"/>
      <c r="BLY71" s="2"/>
      <c r="BLZ71" s="2"/>
      <c r="BMA71" s="2"/>
      <c r="BMB71" s="2"/>
      <c r="BMC71" s="2"/>
      <c r="BMD71" s="2"/>
      <c r="BME71" s="2"/>
      <c r="BMF71" s="2"/>
      <c r="BMG71" s="2"/>
      <c r="BMH71" s="2"/>
      <c r="BMI71" s="2"/>
      <c r="BMJ71" s="2"/>
      <c r="BMK71" s="2"/>
      <c r="BML71" s="2"/>
      <c r="BMM71" s="2"/>
      <c r="BMN71" s="2"/>
      <c r="BMO71" s="2"/>
      <c r="BMP71" s="2"/>
      <c r="BMQ71" s="2"/>
      <c r="BMR71" s="2"/>
      <c r="BMS71" s="2"/>
      <c r="BMT71" s="2"/>
      <c r="BMU71" s="2"/>
      <c r="BMV71" s="2"/>
      <c r="BMW71" s="2"/>
      <c r="BMX71" s="2"/>
      <c r="BMY71" s="2"/>
      <c r="BMZ71" s="2"/>
      <c r="BNA71" s="2"/>
      <c r="BNB71" s="2"/>
      <c r="BNC71" s="2"/>
      <c r="BND71" s="2"/>
      <c r="BNE71" s="2"/>
      <c r="BNF71" s="2"/>
      <c r="BNG71" s="2"/>
      <c r="BNH71" s="2"/>
      <c r="BNI71" s="2"/>
      <c r="BNJ71" s="2"/>
      <c r="BNK71" s="2"/>
      <c r="BNL71" s="2"/>
      <c r="BNM71" s="2"/>
      <c r="BNN71" s="2"/>
      <c r="BNO71" s="2"/>
      <c r="BNP71" s="2"/>
      <c r="BNQ71" s="2"/>
      <c r="BNR71" s="2"/>
      <c r="BNS71" s="2"/>
      <c r="BNT71" s="2"/>
      <c r="BNU71" s="2"/>
      <c r="BNV71" s="2"/>
      <c r="BNW71" s="2"/>
      <c r="BNX71" s="2"/>
      <c r="BNY71" s="2"/>
      <c r="BNZ71" s="2"/>
      <c r="BOA71" s="2"/>
      <c r="BOB71" s="2"/>
      <c r="BOC71" s="2"/>
      <c r="BOD71" s="2"/>
      <c r="BOE71" s="2"/>
      <c r="BOF71" s="2"/>
      <c r="BOG71" s="2"/>
      <c r="BOH71" s="2"/>
      <c r="BOI71" s="2"/>
      <c r="BOJ71" s="2"/>
      <c r="BOK71" s="2"/>
      <c r="BOL71" s="2"/>
      <c r="BOM71" s="2"/>
      <c r="BON71" s="2"/>
      <c r="BOO71" s="2"/>
      <c r="BOP71" s="2"/>
      <c r="BOQ71" s="2"/>
      <c r="BOR71" s="2"/>
      <c r="BOS71" s="2"/>
      <c r="BOT71" s="2"/>
      <c r="BOU71" s="2"/>
      <c r="BOV71" s="2"/>
      <c r="BOW71" s="2"/>
      <c r="BOX71" s="2"/>
      <c r="BOY71" s="2"/>
      <c r="BOZ71" s="2"/>
      <c r="BPA71" s="2"/>
      <c r="BPB71" s="2"/>
      <c r="BPC71" s="2"/>
      <c r="BPD71" s="2"/>
      <c r="BPE71" s="2"/>
      <c r="BPF71" s="2"/>
      <c r="BPG71" s="2"/>
      <c r="BPH71" s="2"/>
      <c r="BPI71" s="2"/>
      <c r="BPJ71" s="2"/>
      <c r="BPK71" s="2"/>
      <c r="BPL71" s="2"/>
      <c r="BPM71" s="2"/>
      <c r="BPN71" s="2"/>
      <c r="BPO71" s="2"/>
      <c r="BPP71" s="2"/>
      <c r="BPQ71" s="2"/>
      <c r="BPR71" s="2"/>
      <c r="BPS71" s="2"/>
      <c r="BPT71" s="2"/>
      <c r="BPU71" s="2"/>
      <c r="BPV71" s="2"/>
      <c r="BPW71" s="2"/>
      <c r="BPX71" s="2"/>
      <c r="BPY71" s="2"/>
      <c r="BPZ71" s="2"/>
      <c r="BQA71" s="2"/>
      <c r="BQB71" s="2"/>
      <c r="BQC71" s="2"/>
      <c r="BQD71" s="2"/>
      <c r="BQE71" s="2"/>
      <c r="BQF71" s="2"/>
      <c r="BQG71" s="2"/>
      <c r="BQH71" s="2"/>
      <c r="BQI71" s="2"/>
      <c r="BQJ71" s="2"/>
      <c r="BQK71" s="2"/>
      <c r="BQL71" s="2"/>
      <c r="BQM71" s="2"/>
      <c r="BQN71" s="2"/>
      <c r="BQO71" s="2"/>
      <c r="BQP71" s="2"/>
      <c r="BQQ71" s="2"/>
      <c r="BQR71" s="2"/>
      <c r="BQS71" s="2"/>
      <c r="BQT71" s="2"/>
      <c r="BQU71" s="2"/>
      <c r="BQV71" s="2"/>
      <c r="BQW71" s="2"/>
      <c r="BQX71" s="2"/>
      <c r="BQY71" s="2"/>
      <c r="BQZ71" s="2"/>
      <c r="BRA71" s="2"/>
      <c r="BRB71" s="2"/>
      <c r="BRC71" s="2"/>
      <c r="BRD71" s="2"/>
      <c r="BRE71" s="2"/>
      <c r="BRF71" s="2"/>
      <c r="BRG71" s="2"/>
      <c r="BRH71" s="2"/>
      <c r="BRI71" s="2"/>
      <c r="BRJ71" s="2"/>
      <c r="BRK71" s="2"/>
      <c r="BRL71" s="2"/>
      <c r="BRM71" s="2"/>
      <c r="BRN71" s="2"/>
      <c r="BRO71" s="2"/>
      <c r="BRP71" s="2"/>
      <c r="BRQ71" s="2"/>
      <c r="BRR71" s="2"/>
      <c r="BRS71" s="2"/>
      <c r="BRT71" s="2"/>
      <c r="BRU71" s="2"/>
      <c r="BRV71" s="2"/>
      <c r="BRW71" s="2"/>
      <c r="BRX71" s="2"/>
      <c r="BRY71" s="2"/>
      <c r="BRZ71" s="2"/>
      <c r="BSA71" s="2"/>
      <c r="BSB71" s="2"/>
      <c r="BSC71" s="2"/>
      <c r="BSD71" s="2"/>
      <c r="BSE71" s="2"/>
      <c r="BSF71" s="2"/>
      <c r="BSG71" s="2"/>
      <c r="BSH71" s="2"/>
      <c r="BSI71" s="2"/>
      <c r="BSJ71" s="2"/>
      <c r="BSK71" s="2"/>
      <c r="BSL71" s="2"/>
      <c r="BSM71" s="2"/>
      <c r="BSN71" s="2"/>
      <c r="BSO71" s="2"/>
      <c r="BSP71" s="2"/>
      <c r="BSQ71" s="2"/>
      <c r="BSR71" s="2"/>
      <c r="BSS71" s="2"/>
      <c r="BST71" s="2"/>
      <c r="BSU71" s="2"/>
      <c r="BSV71" s="2"/>
      <c r="BSW71" s="2"/>
      <c r="BSX71" s="2"/>
      <c r="BSY71" s="2"/>
      <c r="BSZ71" s="2"/>
      <c r="BTA71" s="2"/>
      <c r="BTB71" s="2"/>
      <c r="BTC71" s="2"/>
      <c r="BTD71" s="2"/>
      <c r="BTE71" s="2"/>
      <c r="BTF71" s="2"/>
      <c r="BTG71" s="2"/>
      <c r="BTH71" s="2"/>
      <c r="BTI71" s="2"/>
      <c r="BTJ71" s="2"/>
      <c r="BTK71" s="2"/>
      <c r="BTL71" s="2"/>
      <c r="BTM71" s="2"/>
      <c r="BTN71" s="2"/>
      <c r="BTO71" s="2"/>
      <c r="BTP71" s="2"/>
      <c r="BTQ71" s="2"/>
      <c r="BTR71" s="2"/>
      <c r="BTS71" s="2"/>
      <c r="BTT71" s="2"/>
      <c r="BTU71" s="2"/>
      <c r="BTV71" s="2"/>
      <c r="BTW71" s="2"/>
      <c r="BTX71" s="2"/>
      <c r="BTY71" s="2"/>
      <c r="BTZ71" s="2"/>
      <c r="BUA71" s="2"/>
      <c r="BUB71" s="2"/>
      <c r="BUC71" s="2"/>
      <c r="BUD71" s="2"/>
      <c r="BUE71" s="2"/>
      <c r="BUF71" s="2"/>
      <c r="BUG71" s="2"/>
      <c r="BUH71" s="2"/>
      <c r="BUI71" s="2"/>
      <c r="BUJ71" s="2"/>
      <c r="BUK71" s="2"/>
      <c r="BUL71" s="2"/>
      <c r="BUM71" s="2"/>
      <c r="BUN71" s="2"/>
      <c r="BUO71" s="2"/>
      <c r="BUP71" s="2"/>
      <c r="BUQ71" s="2"/>
      <c r="BUR71" s="2"/>
      <c r="BUS71" s="2"/>
      <c r="BUT71" s="2"/>
      <c r="BUU71" s="2"/>
      <c r="BUV71" s="2"/>
      <c r="BUW71" s="2"/>
      <c r="BUX71" s="2"/>
      <c r="BUY71" s="2"/>
      <c r="BUZ71" s="2"/>
      <c r="BVA71" s="2"/>
      <c r="BVB71" s="2"/>
      <c r="BVC71" s="2"/>
      <c r="BVD71" s="2"/>
      <c r="BVE71" s="2"/>
      <c r="BVF71" s="2"/>
      <c r="BVG71" s="2"/>
      <c r="BVH71" s="2"/>
      <c r="BVI71" s="2"/>
      <c r="BVJ71" s="2"/>
      <c r="BVK71" s="2"/>
      <c r="BVL71" s="2"/>
      <c r="BVM71" s="2"/>
      <c r="BVN71" s="2"/>
      <c r="BVO71" s="2"/>
      <c r="BVP71" s="2"/>
      <c r="BVQ71" s="2"/>
      <c r="BVR71" s="2"/>
      <c r="BVS71" s="2"/>
      <c r="BVT71" s="2"/>
      <c r="BVU71" s="2"/>
      <c r="BVV71" s="2"/>
      <c r="BVW71" s="2"/>
      <c r="BVX71" s="2"/>
      <c r="BVY71" s="2"/>
      <c r="BVZ71" s="2"/>
      <c r="BWA71" s="2"/>
      <c r="BWB71" s="2"/>
      <c r="BWC71" s="2"/>
      <c r="BWD71" s="2"/>
      <c r="BWE71" s="2"/>
      <c r="BWF71" s="2"/>
      <c r="BWG71" s="2"/>
      <c r="BWH71" s="2"/>
      <c r="BWI71" s="2"/>
      <c r="BWJ71" s="2"/>
      <c r="BWK71" s="2"/>
      <c r="BWL71" s="2"/>
      <c r="BWM71" s="2"/>
      <c r="BWN71" s="2"/>
      <c r="BWO71" s="2"/>
      <c r="BWP71" s="2"/>
      <c r="BWQ71" s="2"/>
      <c r="BWR71" s="2"/>
      <c r="BWS71" s="2"/>
      <c r="BWT71" s="2"/>
      <c r="BWU71" s="2"/>
      <c r="BWV71" s="2"/>
      <c r="BWW71" s="2"/>
      <c r="BWX71" s="2"/>
      <c r="BWY71" s="2"/>
      <c r="BWZ71" s="2"/>
      <c r="BXA71" s="2"/>
      <c r="BXB71" s="2"/>
      <c r="BXC71" s="2"/>
      <c r="BXD71" s="2"/>
      <c r="BXE71" s="2"/>
      <c r="BXF71" s="2"/>
      <c r="BXG71" s="2"/>
      <c r="BXH71" s="2"/>
      <c r="BXI71" s="2"/>
      <c r="BXJ71" s="2"/>
      <c r="BXK71" s="2"/>
      <c r="BXL71" s="2"/>
      <c r="BXM71" s="2"/>
      <c r="BXN71" s="2"/>
      <c r="BXO71" s="2"/>
      <c r="BXP71" s="2"/>
      <c r="BXQ71" s="2"/>
      <c r="BXR71" s="2"/>
      <c r="BXS71" s="2"/>
      <c r="BXT71" s="2"/>
      <c r="BXU71" s="2"/>
      <c r="BXV71" s="2"/>
      <c r="BXW71" s="2"/>
      <c r="BXX71" s="2"/>
      <c r="BXY71" s="2"/>
      <c r="BXZ71" s="2"/>
      <c r="BYA71" s="2"/>
      <c r="BYB71" s="2"/>
      <c r="BYC71" s="2"/>
      <c r="BYD71" s="2"/>
      <c r="BYE71" s="2"/>
      <c r="BYF71" s="2"/>
      <c r="BYG71" s="2"/>
      <c r="BYH71" s="2"/>
      <c r="BYI71" s="2"/>
      <c r="BYJ71" s="2"/>
      <c r="BYK71" s="2"/>
      <c r="BYL71" s="2"/>
      <c r="BYM71" s="2"/>
      <c r="BYN71" s="2"/>
      <c r="BYO71" s="2"/>
      <c r="BYP71" s="2"/>
      <c r="BYQ71" s="2"/>
      <c r="BYR71" s="2"/>
      <c r="BYS71" s="2"/>
      <c r="BYT71" s="2"/>
      <c r="BYU71" s="2"/>
      <c r="BYV71" s="2"/>
      <c r="BYW71" s="2"/>
      <c r="BYX71" s="2"/>
      <c r="BYY71" s="2"/>
      <c r="BYZ71" s="2"/>
      <c r="BZA71" s="2"/>
      <c r="BZB71" s="2"/>
      <c r="BZC71" s="2"/>
      <c r="BZD71" s="2"/>
      <c r="BZE71" s="2"/>
      <c r="BZF71" s="2"/>
      <c r="BZG71" s="2"/>
      <c r="BZH71" s="2"/>
      <c r="BZI71" s="2"/>
      <c r="BZJ71" s="2"/>
      <c r="BZK71" s="2"/>
      <c r="BZL71" s="2"/>
      <c r="BZM71" s="2"/>
      <c r="BZN71" s="2"/>
      <c r="BZO71" s="2"/>
      <c r="BZP71" s="2"/>
      <c r="BZQ71" s="2"/>
      <c r="BZR71" s="2"/>
      <c r="BZS71" s="2"/>
      <c r="BZT71" s="2"/>
      <c r="BZU71" s="2"/>
      <c r="BZV71" s="2"/>
      <c r="BZW71" s="2"/>
      <c r="BZX71" s="2"/>
      <c r="BZY71" s="2"/>
      <c r="BZZ71" s="2"/>
      <c r="CAA71" s="2"/>
      <c r="CAB71" s="2"/>
      <c r="CAC71" s="2"/>
      <c r="CAD71" s="2"/>
      <c r="CAE71" s="2"/>
      <c r="CAF71" s="2"/>
      <c r="CAG71" s="2"/>
      <c r="CAH71" s="2"/>
      <c r="CAI71" s="2"/>
      <c r="CAJ71" s="2"/>
      <c r="CAK71" s="2"/>
      <c r="CAL71" s="2"/>
      <c r="CAM71" s="2"/>
      <c r="CAN71" s="2"/>
      <c r="CAO71" s="2"/>
      <c r="CAP71" s="2"/>
      <c r="CAQ71" s="2"/>
      <c r="CAR71" s="2"/>
      <c r="CAS71" s="2"/>
      <c r="CAT71" s="2"/>
      <c r="CAU71" s="2"/>
      <c r="CAV71" s="2"/>
      <c r="CAW71" s="2"/>
      <c r="CAX71" s="2"/>
      <c r="CAY71" s="2"/>
      <c r="CAZ71" s="2"/>
      <c r="CBA71" s="2"/>
      <c r="CBB71" s="2"/>
      <c r="CBC71" s="2"/>
      <c r="CBD71" s="2"/>
      <c r="CBE71" s="2"/>
      <c r="CBF71" s="2"/>
      <c r="CBG71" s="2"/>
      <c r="CBH71" s="2"/>
      <c r="CBI71" s="2"/>
      <c r="CBJ71" s="2"/>
      <c r="CBK71" s="2"/>
      <c r="CBL71" s="2"/>
      <c r="CBM71" s="2"/>
      <c r="CBN71" s="2"/>
      <c r="CBO71" s="2"/>
      <c r="CBP71" s="2"/>
      <c r="CBQ71" s="2"/>
      <c r="CBR71" s="2"/>
      <c r="CBS71" s="2"/>
      <c r="CBT71" s="2"/>
      <c r="CBU71" s="2"/>
      <c r="CBV71" s="2"/>
      <c r="CBW71" s="2"/>
      <c r="CBX71" s="2"/>
      <c r="CBY71" s="2"/>
      <c r="CBZ71" s="2"/>
      <c r="CCA71" s="2"/>
      <c r="CCB71" s="2"/>
      <c r="CCC71" s="2"/>
      <c r="CCD71" s="2"/>
      <c r="CCE71" s="2"/>
      <c r="CCF71" s="2"/>
      <c r="CCG71" s="2"/>
      <c r="CCH71" s="2"/>
      <c r="CCI71" s="2"/>
      <c r="CCJ71" s="2"/>
      <c r="CCK71" s="2"/>
      <c r="CCL71" s="2"/>
      <c r="CCM71" s="2"/>
      <c r="CCN71" s="2"/>
      <c r="CCO71" s="2"/>
      <c r="CCP71" s="2"/>
      <c r="CCQ71" s="2"/>
      <c r="CCR71" s="2"/>
      <c r="CCS71" s="2"/>
      <c r="CCT71" s="2"/>
      <c r="CCU71" s="2"/>
      <c r="CCV71" s="2"/>
      <c r="CCW71" s="2"/>
      <c r="CCX71" s="2"/>
      <c r="CCY71" s="2"/>
      <c r="CCZ71" s="2"/>
      <c r="CDA71" s="2"/>
      <c r="CDB71" s="2"/>
      <c r="CDC71" s="2"/>
      <c r="CDD71" s="2"/>
      <c r="CDE71" s="2"/>
      <c r="CDF71" s="2"/>
      <c r="CDG71" s="2"/>
      <c r="CDH71" s="2"/>
      <c r="CDI71" s="2"/>
      <c r="CDJ71" s="2"/>
      <c r="CDK71" s="2"/>
      <c r="CDL71" s="2"/>
      <c r="CDM71" s="2"/>
      <c r="CDN71" s="2"/>
      <c r="CDO71" s="2"/>
      <c r="CDP71" s="2"/>
      <c r="CDQ71" s="2"/>
      <c r="CDR71" s="2"/>
      <c r="CDS71" s="2"/>
      <c r="CDT71" s="2"/>
      <c r="CDU71" s="2"/>
      <c r="CDV71" s="2"/>
      <c r="CDW71" s="2"/>
      <c r="CDX71" s="2"/>
      <c r="CDY71" s="2"/>
      <c r="CDZ71" s="2"/>
      <c r="CEA71" s="2"/>
      <c r="CEB71" s="2"/>
      <c r="CEC71" s="2"/>
      <c r="CED71" s="2"/>
      <c r="CEE71" s="2"/>
      <c r="CEF71" s="2"/>
      <c r="CEG71" s="2"/>
      <c r="CEH71" s="2"/>
      <c r="CEI71" s="2"/>
      <c r="CEJ71" s="2"/>
      <c r="CEK71" s="2"/>
      <c r="CEL71" s="2"/>
      <c r="CEM71" s="2"/>
      <c r="CEN71" s="2"/>
      <c r="CEO71" s="2"/>
      <c r="CEP71" s="2"/>
      <c r="CEQ71" s="2"/>
      <c r="CER71" s="2"/>
      <c r="CES71" s="2"/>
      <c r="CET71" s="2"/>
      <c r="CEU71" s="2"/>
      <c r="CEV71" s="2"/>
      <c r="CEW71" s="2"/>
      <c r="CEX71" s="2"/>
      <c r="CEY71" s="2"/>
      <c r="CEZ71" s="2"/>
      <c r="CFA71" s="2"/>
      <c r="CFB71" s="2"/>
      <c r="CFC71" s="2"/>
      <c r="CFD71" s="2"/>
      <c r="CFE71" s="2"/>
      <c r="CFF71" s="2"/>
      <c r="CFG71" s="2"/>
      <c r="CFH71" s="2"/>
      <c r="CFI71" s="2"/>
      <c r="CFJ71" s="2"/>
      <c r="CFK71" s="2"/>
      <c r="CFL71" s="2"/>
      <c r="CFM71" s="2"/>
      <c r="CFN71" s="2"/>
      <c r="CFO71" s="2"/>
      <c r="CFP71" s="2"/>
      <c r="CFQ71" s="2"/>
      <c r="CFR71" s="2"/>
      <c r="CFS71" s="2"/>
      <c r="CFT71" s="2"/>
      <c r="CFU71" s="2"/>
      <c r="CFV71" s="2"/>
      <c r="CFW71" s="2"/>
      <c r="CFX71" s="2"/>
      <c r="CFY71" s="2"/>
      <c r="CFZ71" s="2"/>
      <c r="CGA71" s="2"/>
      <c r="CGB71" s="2"/>
      <c r="CGC71" s="2"/>
      <c r="CGD71" s="2"/>
      <c r="CGE71" s="2"/>
      <c r="CGF71" s="2"/>
      <c r="CGG71" s="2"/>
      <c r="CGH71" s="2"/>
      <c r="CGI71" s="2"/>
      <c r="CGJ71" s="2"/>
      <c r="CGK71" s="2"/>
      <c r="CGL71" s="2"/>
      <c r="CGM71" s="2"/>
      <c r="CGN71" s="2"/>
      <c r="CGO71" s="2"/>
      <c r="CGP71" s="2"/>
      <c r="CGQ71" s="2"/>
      <c r="CGR71" s="2"/>
      <c r="CGS71" s="2"/>
      <c r="CGT71" s="2"/>
      <c r="CGU71" s="2"/>
      <c r="CGV71" s="2"/>
      <c r="CGW71" s="2"/>
      <c r="CGX71" s="2"/>
      <c r="CGY71" s="2"/>
      <c r="CGZ71" s="2"/>
      <c r="CHA71" s="2"/>
      <c r="CHB71" s="2"/>
      <c r="CHC71" s="2"/>
      <c r="CHD71" s="2"/>
      <c r="CHE71" s="2"/>
      <c r="CHF71" s="2"/>
      <c r="CHG71" s="2"/>
      <c r="CHH71" s="2"/>
      <c r="CHI71" s="2"/>
      <c r="CHJ71" s="2"/>
      <c r="CHK71" s="2"/>
      <c r="CHL71" s="2"/>
      <c r="CHM71" s="2"/>
      <c r="CHN71" s="2"/>
      <c r="CHO71" s="2"/>
      <c r="CHP71" s="2"/>
      <c r="CHQ71" s="2"/>
      <c r="CHR71" s="2"/>
      <c r="CHS71" s="2"/>
      <c r="CHT71" s="2"/>
      <c r="CHU71" s="2"/>
      <c r="CHV71" s="2"/>
      <c r="CHW71" s="2"/>
      <c r="CHX71" s="2"/>
      <c r="CHY71" s="2"/>
      <c r="CHZ71" s="2"/>
      <c r="CIA71" s="2"/>
      <c r="CIB71" s="2"/>
      <c r="CIC71" s="2"/>
      <c r="CID71" s="2"/>
      <c r="CIE71" s="2"/>
      <c r="CIF71" s="2"/>
      <c r="CIG71" s="2"/>
      <c r="CIH71" s="2"/>
      <c r="CII71" s="2"/>
      <c r="CIJ71" s="2"/>
      <c r="CIK71" s="2"/>
      <c r="CIL71" s="2"/>
      <c r="CIM71" s="2"/>
      <c r="CIN71" s="2"/>
      <c r="CIO71" s="2"/>
      <c r="CIP71" s="2"/>
      <c r="CIQ71" s="2"/>
      <c r="CIR71" s="2"/>
      <c r="CIS71" s="2"/>
      <c r="CIT71" s="2"/>
      <c r="CIU71" s="2"/>
      <c r="CIV71" s="2"/>
      <c r="CIW71" s="2"/>
      <c r="CIX71" s="2"/>
      <c r="CIY71" s="2"/>
      <c r="CIZ71" s="2"/>
      <c r="CJA71" s="2"/>
      <c r="CJB71" s="2"/>
      <c r="CJC71" s="2"/>
      <c r="CJD71" s="2"/>
      <c r="CJE71" s="2"/>
      <c r="CJF71" s="2"/>
      <c r="CJG71" s="2"/>
      <c r="CJH71" s="2"/>
      <c r="CJI71" s="2"/>
      <c r="CJJ71" s="2"/>
      <c r="CJK71" s="2"/>
      <c r="CJL71" s="2"/>
      <c r="CJM71" s="2"/>
      <c r="CJN71" s="2"/>
      <c r="CJO71" s="2"/>
      <c r="CJP71" s="2"/>
      <c r="CJQ71" s="2"/>
      <c r="CJR71" s="2"/>
      <c r="CJS71" s="2"/>
      <c r="CJT71" s="2"/>
      <c r="CJU71" s="2"/>
      <c r="CJV71" s="2"/>
      <c r="CJW71" s="2"/>
      <c r="CJX71" s="2"/>
      <c r="CJY71" s="2"/>
      <c r="CJZ71" s="2"/>
      <c r="CKA71" s="2"/>
      <c r="CKB71" s="2"/>
      <c r="CKC71" s="2"/>
      <c r="CKD71" s="2"/>
      <c r="CKE71" s="2"/>
      <c r="CKF71" s="2"/>
      <c r="CKG71" s="2"/>
      <c r="CKH71" s="2"/>
      <c r="CKI71" s="2"/>
      <c r="CKJ71" s="2"/>
      <c r="CKK71" s="2"/>
      <c r="CKL71" s="2"/>
      <c r="CKM71" s="2"/>
      <c r="CKN71" s="2"/>
      <c r="CKO71" s="2"/>
      <c r="CKP71" s="2"/>
      <c r="CKQ71" s="2"/>
      <c r="CKR71" s="2"/>
      <c r="CKS71" s="2"/>
      <c r="CKT71" s="2"/>
      <c r="CKU71" s="2"/>
      <c r="CKV71" s="2"/>
      <c r="CKW71" s="2"/>
      <c r="CKX71" s="2"/>
      <c r="CKY71" s="2"/>
      <c r="CKZ71" s="2"/>
      <c r="CLA71" s="2"/>
      <c r="CLB71" s="2"/>
      <c r="CLC71" s="2"/>
      <c r="CLD71" s="2"/>
      <c r="CLE71" s="2"/>
      <c r="CLF71" s="2"/>
      <c r="CLG71" s="2"/>
      <c r="CLH71" s="2"/>
      <c r="CLI71" s="2"/>
      <c r="CLJ71" s="2"/>
      <c r="CLK71" s="2"/>
      <c r="CLL71" s="2"/>
      <c r="CLM71" s="2"/>
      <c r="CLN71" s="2"/>
      <c r="CLO71" s="2"/>
      <c r="CLP71" s="2"/>
      <c r="CLQ71" s="2"/>
      <c r="CLR71" s="2"/>
      <c r="CLS71" s="2"/>
      <c r="CLT71" s="2"/>
      <c r="CLU71" s="2"/>
      <c r="CLV71" s="2"/>
      <c r="CLW71" s="2"/>
      <c r="CLX71" s="2"/>
      <c r="CLY71" s="2"/>
      <c r="CLZ71" s="2"/>
      <c r="CMA71" s="2"/>
      <c r="CMB71" s="2"/>
      <c r="CMC71" s="2"/>
      <c r="CMD71" s="2"/>
      <c r="CME71" s="2"/>
      <c r="CMF71" s="2"/>
      <c r="CMG71" s="2"/>
      <c r="CMH71" s="2"/>
      <c r="CMI71" s="2"/>
      <c r="CMJ71" s="2"/>
      <c r="CMK71" s="2"/>
      <c r="CML71" s="2"/>
      <c r="CMM71" s="2"/>
      <c r="CMN71" s="2"/>
      <c r="CMO71" s="2"/>
      <c r="CMP71" s="2"/>
      <c r="CMQ71" s="2"/>
      <c r="CMR71" s="2"/>
      <c r="CMS71" s="2"/>
      <c r="CMT71" s="2"/>
      <c r="CMU71" s="2"/>
      <c r="CMV71" s="2"/>
      <c r="CMW71" s="2"/>
      <c r="CMX71" s="2"/>
      <c r="CMY71" s="2"/>
      <c r="CMZ71" s="2"/>
      <c r="CNA71" s="2"/>
      <c r="CNB71" s="2"/>
      <c r="CNC71" s="2"/>
      <c r="CND71" s="2"/>
      <c r="CNE71" s="2"/>
      <c r="CNF71" s="2"/>
      <c r="CNG71" s="2"/>
      <c r="CNH71" s="2"/>
      <c r="CNI71" s="2"/>
      <c r="CNJ71" s="2"/>
      <c r="CNK71" s="2"/>
      <c r="CNL71" s="2"/>
      <c r="CNM71" s="2"/>
      <c r="CNN71" s="2"/>
      <c r="CNO71" s="2"/>
      <c r="CNP71" s="2"/>
      <c r="CNQ71" s="2"/>
      <c r="CNR71" s="2"/>
      <c r="CNS71" s="2"/>
      <c r="CNT71" s="2"/>
      <c r="CNU71" s="2"/>
      <c r="CNV71" s="2"/>
      <c r="CNW71" s="2"/>
      <c r="CNX71" s="2"/>
      <c r="CNY71" s="2"/>
      <c r="CNZ71" s="2"/>
      <c r="COA71" s="2"/>
      <c r="COB71" s="2"/>
      <c r="COC71" s="2"/>
      <c r="COD71" s="2"/>
      <c r="COE71" s="2"/>
      <c r="COF71" s="2"/>
      <c r="COG71" s="2"/>
      <c r="COH71" s="2"/>
      <c r="COI71" s="2"/>
      <c r="COJ71" s="2"/>
      <c r="COK71" s="2"/>
      <c r="COL71" s="2"/>
      <c r="COM71" s="2"/>
      <c r="CON71" s="2"/>
      <c r="COO71" s="2"/>
      <c r="COP71" s="2"/>
      <c r="COQ71" s="2"/>
      <c r="COR71" s="2"/>
      <c r="COS71" s="2"/>
      <c r="COT71" s="2"/>
      <c r="COU71" s="2"/>
      <c r="COV71" s="2"/>
      <c r="COW71" s="2"/>
      <c r="COX71" s="2"/>
      <c r="COY71" s="2"/>
      <c r="COZ71" s="2"/>
      <c r="CPA71" s="2"/>
      <c r="CPB71" s="2"/>
      <c r="CPC71" s="2"/>
      <c r="CPD71" s="2"/>
      <c r="CPE71" s="2"/>
      <c r="CPF71" s="2"/>
      <c r="CPG71" s="2"/>
      <c r="CPH71" s="2"/>
      <c r="CPI71" s="2"/>
      <c r="CPJ71" s="2"/>
      <c r="CPK71" s="2"/>
      <c r="CPL71" s="2"/>
      <c r="CPM71" s="2"/>
      <c r="CPN71" s="2"/>
      <c r="CPO71" s="2"/>
      <c r="CPP71" s="2"/>
      <c r="CPQ71" s="2"/>
      <c r="CPR71" s="2"/>
      <c r="CPS71" s="2"/>
      <c r="CPT71" s="2"/>
      <c r="CPU71" s="2"/>
      <c r="CPV71" s="2"/>
      <c r="CPW71" s="2"/>
      <c r="CPX71" s="2"/>
      <c r="CPY71" s="2"/>
      <c r="CPZ71" s="2"/>
      <c r="CQA71" s="2"/>
      <c r="CQB71" s="2"/>
      <c r="CQC71" s="2"/>
      <c r="CQD71" s="2"/>
      <c r="CQE71" s="2"/>
      <c r="CQF71" s="2"/>
      <c r="CQG71" s="2"/>
      <c r="CQH71" s="2"/>
      <c r="CQI71" s="2"/>
      <c r="CQJ71" s="2"/>
      <c r="CQK71" s="2"/>
      <c r="CQL71" s="2"/>
      <c r="CQM71" s="2"/>
      <c r="CQN71" s="2"/>
      <c r="CQO71" s="2"/>
      <c r="CQP71" s="2"/>
      <c r="CQQ71" s="2"/>
      <c r="CQR71" s="2"/>
      <c r="CQS71" s="2"/>
      <c r="CQT71" s="2"/>
      <c r="CQU71" s="2"/>
      <c r="CQV71" s="2"/>
      <c r="CQW71" s="2"/>
      <c r="CQX71" s="2"/>
      <c r="CQY71" s="2"/>
      <c r="CQZ71" s="2"/>
      <c r="CRA71" s="2"/>
      <c r="CRB71" s="2"/>
      <c r="CRC71" s="2"/>
      <c r="CRD71" s="2"/>
      <c r="CRE71" s="2"/>
      <c r="CRF71" s="2"/>
      <c r="CRG71" s="2"/>
      <c r="CRH71" s="2"/>
      <c r="CRI71" s="2"/>
      <c r="CRJ71" s="2"/>
      <c r="CRK71" s="2"/>
      <c r="CRL71" s="2"/>
      <c r="CRM71" s="2"/>
      <c r="CRN71" s="2"/>
      <c r="CRO71" s="2"/>
      <c r="CRP71" s="2"/>
      <c r="CRQ71" s="2"/>
      <c r="CRR71" s="2"/>
      <c r="CRS71" s="2"/>
      <c r="CRT71" s="2"/>
      <c r="CRU71" s="2"/>
      <c r="CRV71" s="2"/>
      <c r="CRW71" s="2"/>
      <c r="CRX71" s="2"/>
      <c r="CRY71" s="2"/>
      <c r="CRZ71" s="2"/>
      <c r="CSA71" s="2"/>
      <c r="CSB71" s="2"/>
      <c r="CSC71" s="2"/>
      <c r="CSD71" s="2"/>
      <c r="CSE71" s="2"/>
      <c r="CSF71" s="2"/>
      <c r="CSG71" s="2"/>
      <c r="CSH71" s="2"/>
      <c r="CSI71" s="2"/>
      <c r="CSJ71" s="2"/>
      <c r="CSK71" s="2"/>
      <c r="CSL71" s="2"/>
      <c r="CSM71" s="2"/>
      <c r="CSN71" s="2"/>
      <c r="CSO71" s="2"/>
      <c r="CSP71" s="2"/>
      <c r="CSQ71" s="2"/>
      <c r="CSR71" s="2"/>
      <c r="CSS71" s="2"/>
      <c r="CST71" s="2"/>
      <c r="CSU71" s="2"/>
      <c r="CSV71" s="2"/>
      <c r="CSW71" s="2"/>
      <c r="CSX71" s="2"/>
      <c r="CSY71" s="2"/>
      <c r="CSZ71" s="2"/>
      <c r="CTA71" s="2"/>
      <c r="CTB71" s="2"/>
      <c r="CTC71" s="2"/>
      <c r="CTD71" s="2"/>
      <c r="CTE71" s="2"/>
      <c r="CTF71" s="2"/>
      <c r="CTG71" s="2"/>
      <c r="CTH71" s="2"/>
      <c r="CTI71" s="2"/>
      <c r="CTJ71" s="2"/>
      <c r="CTK71" s="2"/>
      <c r="CTL71" s="2"/>
      <c r="CTM71" s="2"/>
      <c r="CTN71" s="2"/>
      <c r="CTO71" s="2"/>
      <c r="CTP71" s="2"/>
      <c r="CTQ71" s="2"/>
      <c r="CTR71" s="2"/>
      <c r="CTS71" s="2"/>
      <c r="CTT71" s="2"/>
      <c r="CTU71" s="2"/>
      <c r="CTV71" s="2"/>
      <c r="CTW71" s="2"/>
      <c r="CTX71" s="2"/>
      <c r="CTY71" s="2"/>
      <c r="CTZ71" s="2"/>
      <c r="CUA71" s="2"/>
      <c r="CUB71" s="2"/>
      <c r="CUC71" s="2"/>
      <c r="CUD71" s="2"/>
      <c r="CUE71" s="2"/>
      <c r="CUF71" s="2"/>
      <c r="CUG71" s="2"/>
      <c r="CUH71" s="2"/>
      <c r="CUI71" s="2"/>
      <c r="CUJ71" s="2"/>
      <c r="CUK71" s="2"/>
      <c r="CUL71" s="2"/>
      <c r="CUM71" s="2"/>
      <c r="CUN71" s="2"/>
      <c r="CUO71" s="2"/>
      <c r="CUP71" s="2"/>
      <c r="CUQ71" s="2"/>
      <c r="CUR71" s="2"/>
      <c r="CUS71" s="2"/>
      <c r="CUT71" s="2"/>
      <c r="CUU71" s="2"/>
      <c r="CUV71" s="2"/>
      <c r="CUW71" s="2"/>
      <c r="CUX71" s="2"/>
      <c r="CUY71" s="2"/>
      <c r="CUZ71" s="2"/>
      <c r="CVA71" s="2"/>
      <c r="CVB71" s="2"/>
      <c r="CVC71" s="2"/>
      <c r="CVD71" s="2"/>
      <c r="CVE71" s="2"/>
      <c r="CVF71" s="2"/>
      <c r="CVG71" s="2"/>
      <c r="CVH71" s="2"/>
      <c r="CVI71" s="2"/>
      <c r="CVJ71" s="2"/>
      <c r="CVK71" s="2"/>
      <c r="CVL71" s="2"/>
      <c r="CVM71" s="2"/>
      <c r="CVN71" s="2"/>
      <c r="CVO71" s="2"/>
      <c r="CVP71" s="2"/>
      <c r="CVQ71" s="2"/>
      <c r="CVR71" s="2"/>
      <c r="CVS71" s="2"/>
      <c r="CVT71" s="2"/>
      <c r="CVU71" s="2"/>
      <c r="CVV71" s="2"/>
      <c r="CVW71" s="2"/>
      <c r="CVX71" s="2"/>
      <c r="CVY71" s="2"/>
      <c r="CVZ71" s="2"/>
      <c r="CWA71" s="2"/>
      <c r="CWB71" s="2"/>
      <c r="CWC71" s="2"/>
      <c r="CWD71" s="2"/>
      <c r="CWE71" s="2"/>
      <c r="CWF71" s="2"/>
      <c r="CWG71" s="2"/>
      <c r="CWH71" s="2"/>
      <c r="CWI71" s="2"/>
      <c r="CWJ71" s="2"/>
      <c r="CWK71" s="2"/>
      <c r="CWL71" s="2"/>
      <c r="CWM71" s="2"/>
      <c r="CWN71" s="2"/>
      <c r="CWO71" s="2"/>
      <c r="CWP71" s="2"/>
      <c r="CWQ71" s="2"/>
      <c r="CWR71" s="2"/>
      <c r="CWS71" s="2"/>
      <c r="CWT71" s="2"/>
      <c r="CWU71" s="2"/>
      <c r="CWV71" s="2"/>
      <c r="CWW71" s="2"/>
      <c r="CWX71" s="2"/>
      <c r="CWY71" s="2"/>
      <c r="CWZ71" s="2"/>
      <c r="CXA71" s="2"/>
      <c r="CXB71" s="2"/>
      <c r="CXC71" s="2"/>
      <c r="CXD71" s="2"/>
      <c r="CXE71" s="2"/>
      <c r="CXF71" s="2"/>
      <c r="CXG71" s="2"/>
      <c r="CXH71" s="2"/>
      <c r="CXI71" s="2"/>
      <c r="CXJ71" s="2"/>
      <c r="CXK71" s="2"/>
      <c r="CXL71" s="2"/>
      <c r="CXM71" s="2"/>
      <c r="CXN71" s="2"/>
      <c r="CXO71" s="2"/>
      <c r="CXP71" s="2"/>
      <c r="CXQ71" s="2"/>
      <c r="CXR71" s="2"/>
      <c r="CXS71" s="2"/>
      <c r="CXT71" s="2"/>
      <c r="CXU71" s="2"/>
      <c r="CXV71" s="2"/>
      <c r="CXW71" s="2"/>
      <c r="CXX71" s="2"/>
      <c r="CXY71" s="2"/>
      <c r="CXZ71" s="2"/>
      <c r="CYA71" s="2"/>
      <c r="CYB71" s="2"/>
      <c r="CYC71" s="2"/>
      <c r="CYD71" s="2"/>
      <c r="CYE71" s="2"/>
      <c r="CYF71" s="2"/>
      <c r="CYG71" s="2"/>
      <c r="CYH71" s="2"/>
      <c r="CYI71" s="2"/>
      <c r="CYJ71" s="2"/>
      <c r="CYK71" s="2"/>
      <c r="CYL71" s="2"/>
      <c r="CYM71" s="2"/>
      <c r="CYN71" s="2"/>
      <c r="CYO71" s="2"/>
      <c r="CYP71" s="2"/>
      <c r="CYQ71" s="2"/>
      <c r="CYR71" s="2"/>
      <c r="CYS71" s="2"/>
      <c r="CYT71" s="2"/>
      <c r="CYU71" s="2"/>
      <c r="CYV71" s="2"/>
      <c r="CYW71" s="2"/>
      <c r="CYX71" s="2"/>
      <c r="CYY71" s="2"/>
      <c r="CYZ71" s="2"/>
      <c r="CZA71" s="2"/>
      <c r="CZB71" s="2"/>
      <c r="CZC71" s="2"/>
      <c r="CZD71" s="2"/>
      <c r="CZE71" s="2"/>
      <c r="CZF71" s="2"/>
      <c r="CZG71" s="2"/>
      <c r="CZH71" s="2"/>
      <c r="CZI71" s="2"/>
      <c r="CZJ71" s="2"/>
      <c r="CZK71" s="2"/>
      <c r="CZL71" s="2"/>
      <c r="CZM71" s="2"/>
      <c r="CZN71" s="2"/>
      <c r="CZO71" s="2"/>
      <c r="CZP71" s="2"/>
      <c r="CZQ71" s="2"/>
      <c r="CZR71" s="2"/>
      <c r="CZS71" s="2"/>
      <c r="CZT71" s="2"/>
      <c r="CZU71" s="2"/>
      <c r="CZV71" s="2"/>
      <c r="CZW71" s="2"/>
      <c r="CZX71" s="2"/>
      <c r="CZY71" s="2"/>
      <c r="CZZ71" s="2"/>
      <c r="DAA71" s="2"/>
      <c r="DAB71" s="2"/>
      <c r="DAC71" s="2"/>
      <c r="DAD71" s="2"/>
      <c r="DAE71" s="2"/>
      <c r="DAF71" s="2"/>
      <c r="DAG71" s="2"/>
      <c r="DAH71" s="2"/>
      <c r="DAI71" s="2"/>
      <c r="DAJ71" s="2"/>
      <c r="DAK71" s="2"/>
      <c r="DAL71" s="2"/>
      <c r="DAM71" s="2"/>
      <c r="DAN71" s="2"/>
      <c r="DAO71" s="2"/>
      <c r="DAP71" s="2"/>
      <c r="DAQ71" s="2"/>
      <c r="DAR71" s="2"/>
      <c r="DAS71" s="2"/>
      <c r="DAT71" s="2"/>
      <c r="DAU71" s="2"/>
      <c r="DAV71" s="2"/>
      <c r="DAW71" s="2"/>
      <c r="DAX71" s="2"/>
      <c r="DAY71" s="2"/>
      <c r="DAZ71" s="2"/>
      <c r="DBA71" s="2"/>
      <c r="DBB71" s="2"/>
      <c r="DBC71" s="2"/>
      <c r="DBD71" s="2"/>
      <c r="DBE71" s="2"/>
      <c r="DBF71" s="2"/>
      <c r="DBG71" s="2"/>
      <c r="DBH71" s="2"/>
      <c r="DBI71" s="2"/>
      <c r="DBJ71" s="2"/>
      <c r="DBK71" s="2"/>
      <c r="DBL71" s="2"/>
      <c r="DBM71" s="2"/>
      <c r="DBN71" s="2"/>
      <c r="DBO71" s="2"/>
      <c r="DBP71" s="2"/>
      <c r="DBQ71" s="2"/>
      <c r="DBR71" s="2"/>
      <c r="DBS71" s="2"/>
      <c r="DBT71" s="2"/>
      <c r="DBU71" s="2"/>
      <c r="DBV71" s="2"/>
      <c r="DBW71" s="2"/>
      <c r="DBX71" s="2"/>
      <c r="DBY71" s="2"/>
      <c r="DBZ71" s="2"/>
      <c r="DCA71" s="2"/>
      <c r="DCB71" s="2"/>
      <c r="DCC71" s="2"/>
      <c r="DCD71" s="2"/>
      <c r="DCE71" s="2"/>
      <c r="DCF71" s="2"/>
      <c r="DCG71" s="2"/>
      <c r="DCH71" s="2"/>
      <c r="DCI71" s="2"/>
      <c r="DCJ71" s="2"/>
      <c r="DCK71" s="2"/>
      <c r="DCL71" s="2"/>
      <c r="DCM71" s="2"/>
      <c r="DCN71" s="2"/>
      <c r="DCO71" s="2"/>
      <c r="DCP71" s="2"/>
      <c r="DCQ71" s="2"/>
      <c r="DCR71" s="2"/>
      <c r="DCS71" s="2"/>
      <c r="DCT71" s="2"/>
      <c r="DCU71" s="2"/>
      <c r="DCV71" s="2"/>
      <c r="DCW71" s="2"/>
      <c r="DCX71" s="2"/>
      <c r="DCY71" s="2"/>
      <c r="DCZ71" s="2"/>
      <c r="DDA71" s="2"/>
      <c r="DDB71" s="2"/>
      <c r="DDC71" s="2"/>
      <c r="DDD71" s="2"/>
      <c r="DDE71" s="2"/>
      <c r="DDF71" s="2"/>
      <c r="DDG71" s="2"/>
      <c r="DDH71" s="2"/>
      <c r="DDI71" s="2"/>
      <c r="DDJ71" s="2"/>
      <c r="DDK71" s="2"/>
      <c r="DDL71" s="2"/>
      <c r="DDM71" s="2"/>
      <c r="DDN71" s="2"/>
      <c r="DDO71" s="2"/>
      <c r="DDP71" s="2"/>
      <c r="DDQ71" s="2"/>
      <c r="DDR71" s="2"/>
      <c r="DDS71" s="2"/>
      <c r="DDT71" s="2"/>
      <c r="DDU71" s="2"/>
      <c r="DDV71" s="2"/>
      <c r="DDW71" s="2"/>
      <c r="DDX71" s="2"/>
      <c r="DDY71" s="2"/>
      <c r="DDZ71" s="2"/>
      <c r="DEA71" s="2"/>
      <c r="DEB71" s="2"/>
      <c r="DEC71" s="2"/>
      <c r="DED71" s="2"/>
      <c r="DEE71" s="2"/>
      <c r="DEF71" s="2"/>
      <c r="DEG71" s="2"/>
      <c r="DEH71" s="2"/>
      <c r="DEI71" s="2"/>
      <c r="DEJ71" s="2"/>
      <c r="DEK71" s="2"/>
      <c r="DEL71" s="2"/>
      <c r="DEM71" s="2"/>
      <c r="DEN71" s="2"/>
      <c r="DEO71" s="2"/>
      <c r="DEP71" s="2"/>
      <c r="DEQ71" s="2"/>
      <c r="DER71" s="2"/>
      <c r="DES71" s="2"/>
      <c r="DET71" s="2"/>
      <c r="DEU71" s="2"/>
      <c r="DEV71" s="2"/>
      <c r="DEW71" s="2"/>
      <c r="DEX71" s="2"/>
      <c r="DEY71" s="2"/>
      <c r="DEZ71" s="2"/>
      <c r="DFA71" s="2"/>
      <c r="DFB71" s="2"/>
      <c r="DFC71" s="2"/>
      <c r="DFD71" s="2"/>
      <c r="DFE71" s="2"/>
      <c r="DFF71" s="2"/>
      <c r="DFG71" s="2"/>
      <c r="DFH71" s="2"/>
      <c r="DFI71" s="2"/>
      <c r="DFJ71" s="2"/>
      <c r="DFK71" s="2"/>
      <c r="DFL71" s="2"/>
      <c r="DFM71" s="2"/>
      <c r="DFN71" s="2"/>
      <c r="DFO71" s="2"/>
      <c r="DFP71" s="2"/>
      <c r="DFQ71" s="2"/>
      <c r="DFR71" s="2"/>
      <c r="DFS71" s="2"/>
      <c r="DFT71" s="2"/>
      <c r="DFU71" s="2"/>
      <c r="DFV71" s="2"/>
      <c r="DFW71" s="2"/>
      <c r="DFX71" s="2"/>
      <c r="DFY71" s="2"/>
      <c r="DFZ71" s="2"/>
      <c r="DGA71" s="2"/>
      <c r="DGB71" s="2"/>
      <c r="DGC71" s="2"/>
      <c r="DGD71" s="2"/>
      <c r="DGE71" s="2"/>
      <c r="DGF71" s="2"/>
      <c r="DGG71" s="2"/>
      <c r="DGH71" s="2"/>
      <c r="DGI71" s="2"/>
      <c r="DGJ71" s="2"/>
      <c r="DGK71" s="2"/>
      <c r="DGL71" s="2"/>
      <c r="DGM71" s="2"/>
      <c r="DGN71" s="2"/>
      <c r="DGO71" s="2"/>
      <c r="DGP71" s="2"/>
      <c r="DGQ71" s="2"/>
      <c r="DGR71" s="2"/>
      <c r="DGS71" s="2"/>
      <c r="DGT71" s="2"/>
      <c r="DGU71" s="2"/>
      <c r="DGV71" s="2"/>
      <c r="DGW71" s="2"/>
      <c r="DGX71" s="2"/>
      <c r="DGY71" s="2"/>
      <c r="DGZ71" s="2"/>
      <c r="DHA71" s="2"/>
      <c r="DHB71" s="2"/>
      <c r="DHC71" s="2"/>
      <c r="DHD71" s="2"/>
      <c r="DHE71" s="2"/>
      <c r="DHF71" s="2"/>
      <c r="DHG71" s="2"/>
      <c r="DHH71" s="2"/>
      <c r="DHI71" s="2"/>
      <c r="DHJ71" s="2"/>
      <c r="DHK71" s="2"/>
      <c r="DHL71" s="2"/>
      <c r="DHM71" s="2"/>
      <c r="DHN71" s="2"/>
      <c r="DHO71" s="2"/>
      <c r="DHP71" s="2"/>
      <c r="DHQ71" s="2"/>
      <c r="DHR71" s="2"/>
      <c r="DHS71" s="2"/>
      <c r="DHT71" s="2"/>
      <c r="DHU71" s="2"/>
      <c r="DHV71" s="2"/>
      <c r="DHW71" s="2"/>
      <c r="DHX71" s="2"/>
      <c r="DHY71" s="2"/>
      <c r="DHZ71" s="2"/>
      <c r="DIA71" s="2"/>
      <c r="DIB71" s="2"/>
      <c r="DIC71" s="2"/>
      <c r="DID71" s="2"/>
      <c r="DIE71" s="2"/>
      <c r="DIF71" s="2"/>
      <c r="DIG71" s="2"/>
      <c r="DIH71" s="2"/>
      <c r="DII71" s="2"/>
      <c r="DIJ71" s="2"/>
      <c r="DIK71" s="2"/>
      <c r="DIL71" s="2"/>
      <c r="DIM71" s="2"/>
      <c r="DIN71" s="2"/>
      <c r="DIO71" s="2"/>
      <c r="DIP71" s="2"/>
      <c r="DIQ71" s="2"/>
      <c r="DIR71" s="2"/>
      <c r="DIS71" s="2"/>
      <c r="DIT71" s="2"/>
      <c r="DIU71" s="2"/>
      <c r="DIV71" s="2"/>
      <c r="DIW71" s="2"/>
      <c r="DIX71" s="2"/>
      <c r="DIY71" s="2"/>
      <c r="DIZ71" s="2"/>
      <c r="DJA71" s="2"/>
      <c r="DJB71" s="2"/>
      <c r="DJC71" s="2"/>
      <c r="DJD71" s="2"/>
      <c r="DJE71" s="2"/>
      <c r="DJF71" s="2"/>
      <c r="DJG71" s="2"/>
      <c r="DJH71" s="2"/>
      <c r="DJI71" s="2"/>
      <c r="DJJ71" s="2"/>
      <c r="DJK71" s="2"/>
      <c r="DJL71" s="2"/>
      <c r="DJM71" s="2"/>
      <c r="DJN71" s="2"/>
      <c r="DJO71" s="2"/>
      <c r="DJP71" s="2"/>
      <c r="DJQ71" s="2"/>
      <c r="DJR71" s="2"/>
      <c r="DJS71" s="2"/>
      <c r="DJT71" s="2"/>
      <c r="DJU71" s="2"/>
      <c r="DJV71" s="2"/>
      <c r="DJW71" s="2"/>
      <c r="DJX71" s="2"/>
      <c r="DJY71" s="2"/>
      <c r="DJZ71" s="2"/>
      <c r="DKA71" s="2"/>
      <c r="DKB71" s="2"/>
      <c r="DKC71" s="2"/>
      <c r="DKD71" s="2"/>
      <c r="DKE71" s="2"/>
      <c r="DKF71" s="2"/>
      <c r="DKG71" s="2"/>
      <c r="DKH71" s="2"/>
      <c r="DKI71" s="2"/>
      <c r="DKJ71" s="2"/>
      <c r="DKK71" s="2"/>
      <c r="DKL71" s="2"/>
      <c r="DKM71" s="2"/>
      <c r="DKN71" s="2"/>
      <c r="DKO71" s="2"/>
      <c r="DKP71" s="2"/>
      <c r="DKQ71" s="2"/>
      <c r="DKR71" s="2"/>
      <c r="DKS71" s="2"/>
      <c r="DKT71" s="2"/>
      <c r="DKU71" s="2"/>
      <c r="DKV71" s="2"/>
      <c r="DKW71" s="2"/>
      <c r="DKX71" s="2"/>
      <c r="DKY71" s="2"/>
      <c r="DKZ71" s="2"/>
      <c r="DLA71" s="2"/>
      <c r="DLB71" s="2"/>
      <c r="DLC71" s="2"/>
      <c r="DLD71" s="2"/>
      <c r="DLE71" s="2"/>
      <c r="DLF71" s="2"/>
      <c r="DLG71" s="2"/>
      <c r="DLH71" s="2"/>
      <c r="DLI71" s="2"/>
      <c r="DLJ71" s="2"/>
      <c r="DLK71" s="2"/>
      <c r="DLL71" s="2"/>
      <c r="DLM71" s="2"/>
      <c r="DLN71" s="2"/>
      <c r="DLO71" s="2"/>
      <c r="DLP71" s="2"/>
      <c r="DLQ71" s="2"/>
      <c r="DLR71" s="2"/>
      <c r="DLS71" s="2"/>
      <c r="DLT71" s="2"/>
      <c r="DLU71" s="2"/>
      <c r="DLV71" s="2"/>
      <c r="DLW71" s="2"/>
      <c r="DLX71" s="2"/>
      <c r="DLY71" s="2"/>
      <c r="DLZ71" s="2"/>
      <c r="DMA71" s="2"/>
      <c r="DMB71" s="2"/>
      <c r="DMC71" s="2"/>
      <c r="DMD71" s="2"/>
      <c r="DME71" s="2"/>
      <c r="DMF71" s="2"/>
      <c r="DMG71" s="2"/>
      <c r="DMH71" s="2"/>
      <c r="DMI71" s="2"/>
      <c r="DMJ71" s="2"/>
      <c r="DMK71" s="2"/>
      <c r="DML71" s="2"/>
      <c r="DMM71" s="2"/>
      <c r="DMN71" s="2"/>
      <c r="DMO71" s="2"/>
      <c r="DMP71" s="2"/>
      <c r="DMQ71" s="2"/>
      <c r="DMR71" s="2"/>
      <c r="DMS71" s="2"/>
      <c r="DMT71" s="2"/>
      <c r="DMU71" s="2"/>
      <c r="DMV71" s="2"/>
      <c r="DMW71" s="2"/>
      <c r="DMX71" s="2"/>
      <c r="DMY71" s="2"/>
      <c r="DMZ71" s="2"/>
      <c r="DNA71" s="2"/>
      <c r="DNB71" s="2"/>
      <c r="DNC71" s="2"/>
      <c r="DND71" s="2"/>
      <c r="DNE71" s="2"/>
      <c r="DNF71" s="2"/>
      <c r="DNG71" s="2"/>
      <c r="DNH71" s="2"/>
      <c r="DNI71" s="2"/>
      <c r="DNJ71" s="2"/>
      <c r="DNK71" s="2"/>
      <c r="DNL71" s="2"/>
      <c r="DNM71" s="2"/>
      <c r="DNN71" s="2"/>
      <c r="DNO71" s="2"/>
      <c r="DNP71" s="2"/>
      <c r="DNQ71" s="2"/>
      <c r="DNR71" s="2"/>
      <c r="DNS71" s="2"/>
      <c r="DNT71" s="2"/>
      <c r="DNU71" s="2"/>
      <c r="DNV71" s="2"/>
      <c r="DNW71" s="2"/>
      <c r="DNX71" s="2"/>
      <c r="DNY71" s="2"/>
      <c r="DNZ71" s="2"/>
      <c r="DOA71" s="2"/>
      <c r="DOB71" s="2"/>
      <c r="DOC71" s="2"/>
      <c r="DOD71" s="2"/>
      <c r="DOE71" s="2"/>
      <c r="DOF71" s="2"/>
      <c r="DOG71" s="2"/>
      <c r="DOH71" s="2"/>
      <c r="DOI71" s="2"/>
      <c r="DOJ71" s="2"/>
      <c r="DOK71" s="2"/>
      <c r="DOL71" s="2"/>
      <c r="DOM71" s="2"/>
      <c r="DON71" s="2"/>
      <c r="DOO71" s="2"/>
      <c r="DOP71" s="2"/>
      <c r="DOQ71" s="2"/>
      <c r="DOR71" s="2"/>
      <c r="DOS71" s="2"/>
      <c r="DOT71" s="2"/>
      <c r="DOU71" s="2"/>
      <c r="DOV71" s="2"/>
      <c r="DOW71" s="2"/>
      <c r="DOX71" s="2"/>
      <c r="DOY71" s="2"/>
      <c r="DOZ71" s="2"/>
      <c r="DPA71" s="2"/>
      <c r="DPB71" s="2"/>
      <c r="DPC71" s="2"/>
      <c r="DPD71" s="2"/>
      <c r="DPE71" s="2"/>
      <c r="DPF71" s="2"/>
      <c r="DPG71" s="2"/>
      <c r="DPH71" s="2"/>
      <c r="DPI71" s="2"/>
      <c r="DPJ71" s="2"/>
      <c r="DPK71" s="2"/>
      <c r="DPL71" s="2"/>
      <c r="DPM71" s="2"/>
      <c r="DPN71" s="2"/>
      <c r="DPO71" s="2"/>
      <c r="DPP71" s="2"/>
      <c r="DPQ71" s="2"/>
      <c r="DPR71" s="2"/>
      <c r="DPS71" s="2"/>
      <c r="DPT71" s="2"/>
      <c r="DPU71" s="2"/>
      <c r="DPV71" s="2"/>
      <c r="DPW71" s="2"/>
      <c r="DPX71" s="2"/>
      <c r="DPY71" s="2"/>
      <c r="DPZ71" s="2"/>
      <c r="DQA71" s="2"/>
      <c r="DQB71" s="2"/>
      <c r="DQC71" s="2"/>
      <c r="DQD71" s="2"/>
      <c r="DQE71" s="2"/>
      <c r="DQF71" s="2"/>
      <c r="DQG71" s="2"/>
      <c r="DQH71" s="2"/>
      <c r="DQI71" s="2"/>
      <c r="DQJ71" s="2"/>
      <c r="DQK71" s="2"/>
      <c r="DQL71" s="2"/>
      <c r="DQM71" s="2"/>
      <c r="DQN71" s="2"/>
      <c r="DQO71" s="2"/>
      <c r="DQP71" s="2"/>
      <c r="DQQ71" s="2"/>
      <c r="DQR71" s="2"/>
      <c r="DQS71" s="2"/>
      <c r="DQT71" s="2"/>
      <c r="DQU71" s="2"/>
      <c r="DQV71" s="2"/>
      <c r="DQW71" s="2"/>
      <c r="DQX71" s="2"/>
      <c r="DQY71" s="2"/>
      <c r="DQZ71" s="2"/>
      <c r="DRA71" s="2"/>
      <c r="DRB71" s="2"/>
      <c r="DRC71" s="2"/>
      <c r="DRD71" s="2"/>
      <c r="DRE71" s="2"/>
      <c r="DRF71" s="2"/>
      <c r="DRG71" s="2"/>
      <c r="DRH71" s="2"/>
      <c r="DRI71" s="2"/>
      <c r="DRJ71" s="2"/>
      <c r="DRK71" s="2"/>
      <c r="DRL71" s="2"/>
      <c r="DRM71" s="2"/>
      <c r="DRN71" s="2"/>
      <c r="DRO71" s="2"/>
      <c r="DRP71" s="2"/>
      <c r="DRQ71" s="2"/>
      <c r="DRR71" s="2"/>
      <c r="DRS71" s="2"/>
      <c r="DRT71" s="2"/>
      <c r="DRU71" s="2"/>
      <c r="DRV71" s="2"/>
      <c r="DRW71" s="2"/>
      <c r="DRX71" s="2"/>
      <c r="DRY71" s="2"/>
      <c r="DRZ71" s="2"/>
      <c r="DSA71" s="2"/>
      <c r="DSB71" s="2"/>
      <c r="DSC71" s="2"/>
      <c r="DSD71" s="2"/>
      <c r="DSE71" s="2"/>
      <c r="DSF71" s="2"/>
      <c r="DSG71" s="2"/>
      <c r="DSH71" s="2"/>
      <c r="DSI71" s="2"/>
      <c r="DSJ71" s="2"/>
      <c r="DSK71" s="2"/>
      <c r="DSL71" s="2"/>
      <c r="DSM71" s="2"/>
      <c r="DSN71" s="2"/>
      <c r="DSO71" s="2"/>
      <c r="DSP71" s="2"/>
      <c r="DSQ71" s="2"/>
      <c r="DSR71" s="2"/>
      <c r="DSS71" s="2"/>
      <c r="DST71" s="2"/>
      <c r="DSU71" s="2"/>
      <c r="DSV71" s="2"/>
      <c r="DSW71" s="2"/>
      <c r="DSX71" s="2"/>
      <c r="DSY71" s="2"/>
      <c r="DSZ71" s="2"/>
      <c r="DTA71" s="2"/>
      <c r="DTB71" s="2"/>
      <c r="DTC71" s="2"/>
      <c r="DTD71" s="2"/>
      <c r="DTE71" s="2"/>
      <c r="DTF71" s="2"/>
      <c r="DTG71" s="2"/>
      <c r="DTH71" s="2"/>
      <c r="DTI71" s="2"/>
      <c r="DTJ71" s="2"/>
      <c r="DTK71" s="2"/>
      <c r="DTL71" s="2"/>
      <c r="DTM71" s="2"/>
      <c r="DTN71" s="2"/>
      <c r="DTO71" s="2"/>
      <c r="DTP71" s="2"/>
      <c r="DTQ71" s="2"/>
      <c r="DTR71" s="2"/>
      <c r="DTS71" s="2"/>
      <c r="DTT71" s="2"/>
      <c r="DTU71" s="2"/>
      <c r="DTV71" s="2"/>
      <c r="DTW71" s="2"/>
      <c r="DTX71" s="2"/>
      <c r="DTY71" s="2"/>
      <c r="DTZ71" s="2"/>
      <c r="DUA71" s="2"/>
      <c r="DUB71" s="2"/>
      <c r="DUC71" s="2"/>
      <c r="DUD71" s="2"/>
      <c r="DUE71" s="2"/>
      <c r="DUF71" s="2"/>
      <c r="DUG71" s="2"/>
      <c r="DUH71" s="2"/>
      <c r="DUI71" s="2"/>
      <c r="DUJ71" s="2"/>
      <c r="DUK71" s="2"/>
      <c r="DUL71" s="2"/>
      <c r="DUM71" s="2"/>
      <c r="DUN71" s="2"/>
      <c r="DUO71" s="2"/>
      <c r="DUP71" s="2"/>
      <c r="DUQ71" s="2"/>
      <c r="DUR71" s="2"/>
      <c r="DUS71" s="2"/>
      <c r="DUT71" s="2"/>
      <c r="DUU71" s="2"/>
      <c r="DUV71" s="2"/>
      <c r="DUW71" s="2"/>
      <c r="DUX71" s="2"/>
      <c r="DUY71" s="2"/>
      <c r="DUZ71" s="2"/>
      <c r="DVA71" s="2"/>
      <c r="DVB71" s="2"/>
      <c r="DVC71" s="2"/>
      <c r="DVD71" s="2"/>
      <c r="DVE71" s="2"/>
      <c r="DVF71" s="2"/>
      <c r="DVG71" s="2"/>
      <c r="DVH71" s="2"/>
      <c r="DVI71" s="2"/>
      <c r="DVJ71" s="2"/>
      <c r="DVK71" s="2"/>
      <c r="DVL71" s="2"/>
      <c r="DVM71" s="2"/>
      <c r="DVN71" s="2"/>
      <c r="DVO71" s="2"/>
      <c r="DVP71" s="2"/>
      <c r="DVQ71" s="2"/>
      <c r="DVR71" s="2"/>
      <c r="DVS71" s="2"/>
      <c r="DVT71" s="2"/>
      <c r="DVU71" s="2"/>
      <c r="DVV71" s="2"/>
      <c r="DVW71" s="2"/>
      <c r="DVX71" s="2"/>
      <c r="DVY71" s="2"/>
      <c r="DVZ71" s="2"/>
      <c r="DWA71" s="2"/>
      <c r="DWB71" s="2"/>
      <c r="DWC71" s="2"/>
      <c r="DWD71" s="2"/>
      <c r="DWE71" s="2"/>
      <c r="DWF71" s="2"/>
      <c r="DWG71" s="2"/>
      <c r="DWH71" s="2"/>
      <c r="DWI71" s="2"/>
      <c r="DWJ71" s="2"/>
      <c r="DWK71" s="2"/>
      <c r="DWL71" s="2"/>
      <c r="DWM71" s="2"/>
      <c r="DWN71" s="2"/>
      <c r="DWO71" s="2"/>
      <c r="DWP71" s="2"/>
      <c r="DWQ71" s="2"/>
      <c r="DWR71" s="2"/>
      <c r="DWS71" s="2"/>
      <c r="DWT71" s="2"/>
      <c r="DWU71" s="2"/>
      <c r="DWV71" s="2"/>
      <c r="DWW71" s="2"/>
      <c r="DWX71" s="2"/>
      <c r="DWY71" s="2"/>
      <c r="DWZ71" s="2"/>
      <c r="DXA71" s="2"/>
      <c r="DXB71" s="2"/>
      <c r="DXC71" s="2"/>
      <c r="DXD71" s="2"/>
      <c r="DXE71" s="2"/>
      <c r="DXF71" s="2"/>
      <c r="DXG71" s="2"/>
      <c r="DXH71" s="2"/>
      <c r="DXI71" s="2"/>
      <c r="DXJ71" s="2"/>
      <c r="DXK71" s="2"/>
      <c r="DXL71" s="2"/>
      <c r="DXM71" s="2"/>
      <c r="DXN71" s="2"/>
      <c r="DXO71" s="2"/>
      <c r="DXP71" s="2"/>
      <c r="DXQ71" s="2"/>
      <c r="DXR71" s="2"/>
      <c r="DXS71" s="2"/>
      <c r="DXT71" s="2"/>
      <c r="DXU71" s="2"/>
      <c r="DXV71" s="2"/>
      <c r="DXW71" s="2"/>
      <c r="DXX71" s="2"/>
      <c r="DXY71" s="2"/>
      <c r="DXZ71" s="2"/>
      <c r="DYA71" s="2"/>
      <c r="DYB71" s="2"/>
      <c r="DYC71" s="2"/>
      <c r="DYD71" s="2"/>
      <c r="DYE71" s="2"/>
      <c r="DYF71" s="2"/>
      <c r="DYG71" s="2"/>
      <c r="DYH71" s="2"/>
      <c r="DYI71" s="2"/>
      <c r="DYJ71" s="2"/>
      <c r="DYK71" s="2"/>
      <c r="DYL71" s="2"/>
      <c r="DYM71" s="2"/>
      <c r="DYN71" s="2"/>
      <c r="DYO71" s="2"/>
      <c r="DYP71" s="2"/>
      <c r="DYQ71" s="2"/>
      <c r="DYR71" s="2"/>
      <c r="DYS71" s="2"/>
      <c r="DYT71" s="2"/>
      <c r="DYU71" s="2"/>
      <c r="DYV71" s="2"/>
      <c r="DYW71" s="2"/>
      <c r="DYX71" s="2"/>
      <c r="DYY71" s="2"/>
      <c r="DYZ71" s="2"/>
      <c r="DZA71" s="2"/>
      <c r="DZB71" s="2"/>
      <c r="DZC71" s="2"/>
      <c r="DZD71" s="2"/>
      <c r="DZE71" s="2"/>
      <c r="DZF71" s="2"/>
      <c r="DZG71" s="2"/>
      <c r="DZH71" s="2"/>
      <c r="DZI71" s="2"/>
      <c r="DZJ71" s="2"/>
      <c r="DZK71" s="2"/>
      <c r="DZL71" s="2"/>
      <c r="DZM71" s="2"/>
      <c r="DZN71" s="2"/>
      <c r="DZO71" s="2"/>
      <c r="DZP71" s="2"/>
      <c r="DZQ71" s="2"/>
      <c r="DZR71" s="2"/>
      <c r="DZS71" s="2"/>
      <c r="DZT71" s="2"/>
      <c r="DZU71" s="2"/>
      <c r="DZV71" s="2"/>
      <c r="DZW71" s="2"/>
      <c r="DZX71" s="2"/>
      <c r="DZY71" s="2"/>
      <c r="DZZ71" s="2"/>
      <c r="EAA71" s="2"/>
      <c r="EAB71" s="2"/>
      <c r="EAC71" s="2"/>
      <c r="EAD71" s="2"/>
      <c r="EAE71" s="2"/>
      <c r="EAF71" s="2"/>
      <c r="EAG71" s="2"/>
      <c r="EAH71" s="2"/>
      <c r="EAI71" s="2"/>
      <c r="EAJ71" s="2"/>
      <c r="EAK71" s="2"/>
      <c r="EAL71" s="2"/>
      <c r="EAM71" s="2"/>
      <c r="EAN71" s="2"/>
      <c r="EAO71" s="2"/>
      <c r="EAP71" s="2"/>
      <c r="EAQ71" s="2"/>
      <c r="EAR71" s="2"/>
      <c r="EAS71" s="2"/>
      <c r="EAT71" s="2"/>
      <c r="EAU71" s="2"/>
      <c r="EAV71" s="2"/>
      <c r="EAW71" s="2"/>
      <c r="EAX71" s="2"/>
      <c r="EAY71" s="2"/>
      <c r="EAZ71" s="2"/>
      <c r="EBA71" s="2"/>
      <c r="EBB71" s="2"/>
      <c r="EBC71" s="2"/>
      <c r="EBD71" s="2"/>
      <c r="EBE71" s="2"/>
      <c r="EBF71" s="2"/>
      <c r="EBG71" s="2"/>
      <c r="EBH71" s="2"/>
      <c r="EBI71" s="2"/>
      <c r="EBJ71" s="2"/>
      <c r="EBK71" s="2"/>
      <c r="EBL71" s="2"/>
      <c r="EBM71" s="2"/>
      <c r="EBN71" s="2"/>
      <c r="EBO71" s="2"/>
      <c r="EBP71" s="2"/>
      <c r="EBQ71" s="2"/>
      <c r="EBR71" s="2"/>
      <c r="EBS71" s="2"/>
      <c r="EBT71" s="2"/>
      <c r="EBU71" s="2"/>
      <c r="EBV71" s="2"/>
      <c r="EBW71" s="2"/>
      <c r="EBX71" s="2"/>
      <c r="EBY71" s="2"/>
      <c r="EBZ71" s="2"/>
      <c r="ECA71" s="2"/>
      <c r="ECB71" s="2"/>
      <c r="ECC71" s="2"/>
      <c r="ECD71" s="2"/>
      <c r="ECE71" s="2"/>
      <c r="ECF71" s="2"/>
      <c r="ECG71" s="2"/>
      <c r="ECH71" s="2"/>
      <c r="ECI71" s="2"/>
      <c r="ECJ71" s="2"/>
      <c r="ECK71" s="2"/>
      <c r="ECL71" s="2"/>
      <c r="ECM71" s="2"/>
      <c r="ECN71" s="2"/>
      <c r="ECO71" s="2"/>
      <c r="ECP71" s="2"/>
      <c r="ECQ71" s="2"/>
      <c r="ECR71" s="2"/>
      <c r="ECS71" s="2"/>
      <c r="ECT71" s="2"/>
      <c r="ECU71" s="2"/>
      <c r="ECV71" s="2"/>
      <c r="ECW71" s="2"/>
      <c r="ECX71" s="2"/>
      <c r="ECY71" s="2"/>
      <c r="ECZ71" s="2"/>
      <c r="EDA71" s="2"/>
      <c r="EDB71" s="2"/>
      <c r="EDC71" s="2"/>
      <c r="EDD71" s="2"/>
      <c r="EDE71" s="2"/>
      <c r="EDF71" s="2"/>
      <c r="EDG71" s="2"/>
      <c r="EDH71" s="2"/>
      <c r="EDI71" s="2"/>
      <c r="EDJ71" s="2"/>
      <c r="EDK71" s="2"/>
      <c r="EDL71" s="2"/>
      <c r="EDM71" s="2"/>
      <c r="EDN71" s="2"/>
      <c r="EDO71" s="2"/>
      <c r="EDP71" s="2"/>
      <c r="EDQ71" s="2"/>
      <c r="EDR71" s="2"/>
      <c r="EDS71" s="2"/>
      <c r="EDT71" s="2"/>
      <c r="EDU71" s="2"/>
      <c r="EDV71" s="2"/>
      <c r="EDW71" s="2"/>
      <c r="EDX71" s="2"/>
      <c r="EDY71" s="2"/>
      <c r="EDZ71" s="2"/>
      <c r="EEA71" s="2"/>
      <c r="EEB71" s="2"/>
      <c r="EEC71" s="2"/>
      <c r="EED71" s="2"/>
      <c r="EEE71" s="2"/>
      <c r="EEF71" s="2"/>
      <c r="EEG71" s="2"/>
      <c r="EEH71" s="2"/>
      <c r="EEI71" s="2"/>
      <c r="EEJ71" s="2"/>
      <c r="EEK71" s="2"/>
      <c r="EEL71" s="2"/>
      <c r="EEM71" s="2"/>
      <c r="EEN71" s="2"/>
      <c r="EEO71" s="2"/>
      <c r="EEP71" s="2"/>
      <c r="EEQ71" s="2"/>
      <c r="EER71" s="2"/>
      <c r="EES71" s="2"/>
      <c r="EET71" s="2"/>
      <c r="EEU71" s="2"/>
      <c r="EEV71" s="2"/>
      <c r="EEW71" s="2"/>
      <c r="EEX71" s="2"/>
      <c r="EEY71" s="2"/>
      <c r="EEZ71" s="2"/>
      <c r="EFA71" s="2"/>
      <c r="EFB71" s="2"/>
      <c r="EFC71" s="2"/>
      <c r="EFD71" s="2"/>
      <c r="EFE71" s="2"/>
      <c r="EFF71" s="2"/>
      <c r="EFG71" s="2"/>
      <c r="EFH71" s="2"/>
      <c r="EFI71" s="2"/>
      <c r="EFJ71" s="2"/>
      <c r="EFK71" s="2"/>
      <c r="EFL71" s="2"/>
      <c r="EFM71" s="2"/>
      <c r="EFN71" s="2"/>
      <c r="EFO71" s="2"/>
      <c r="EFP71" s="2"/>
      <c r="EFQ71" s="2"/>
      <c r="EFR71" s="2"/>
      <c r="EFS71" s="2"/>
      <c r="EFT71" s="2"/>
      <c r="EFU71" s="2"/>
      <c r="EFV71" s="2"/>
      <c r="EFW71" s="2"/>
      <c r="EFX71" s="2"/>
      <c r="EFY71" s="2"/>
      <c r="EFZ71" s="2"/>
      <c r="EGA71" s="2"/>
      <c r="EGB71" s="2"/>
      <c r="EGC71" s="2"/>
      <c r="EGD71" s="2"/>
      <c r="EGE71" s="2"/>
      <c r="EGF71" s="2"/>
      <c r="EGG71" s="2"/>
      <c r="EGH71" s="2"/>
      <c r="EGI71" s="2"/>
      <c r="EGJ71" s="2"/>
      <c r="EGK71" s="2"/>
      <c r="EGL71" s="2"/>
      <c r="EGM71" s="2"/>
      <c r="EGN71" s="2"/>
      <c r="EGO71" s="2"/>
      <c r="EGP71" s="2"/>
      <c r="EGQ71" s="2"/>
      <c r="EGR71" s="2"/>
      <c r="EGS71" s="2"/>
      <c r="EGT71" s="2"/>
      <c r="EGU71" s="2"/>
      <c r="EGV71" s="2"/>
      <c r="EGW71" s="2"/>
      <c r="EGX71" s="2"/>
      <c r="EGY71" s="2"/>
      <c r="EGZ71" s="2"/>
      <c r="EHA71" s="2"/>
      <c r="EHB71" s="2"/>
      <c r="EHC71" s="2"/>
      <c r="EHD71" s="2"/>
      <c r="EHE71" s="2"/>
      <c r="EHF71" s="2"/>
      <c r="EHG71" s="2"/>
      <c r="EHH71" s="2"/>
      <c r="EHI71" s="2"/>
      <c r="EHJ71" s="2"/>
      <c r="EHK71" s="2"/>
      <c r="EHL71" s="2"/>
      <c r="EHM71" s="2"/>
      <c r="EHN71" s="2"/>
      <c r="EHO71" s="2"/>
      <c r="EHP71" s="2"/>
      <c r="EHQ71" s="2"/>
      <c r="EHR71" s="2"/>
      <c r="EHS71" s="2"/>
      <c r="EHT71" s="2"/>
      <c r="EHU71" s="2"/>
      <c r="EHV71" s="2"/>
      <c r="EHW71" s="2"/>
      <c r="EHX71" s="2"/>
      <c r="EHY71" s="2"/>
      <c r="EHZ71" s="2"/>
      <c r="EIA71" s="2"/>
      <c r="EIB71" s="2"/>
      <c r="EIC71" s="2"/>
      <c r="EID71" s="2"/>
      <c r="EIE71" s="2"/>
      <c r="EIF71" s="2"/>
      <c r="EIG71" s="2"/>
      <c r="EIH71" s="2"/>
      <c r="EII71" s="2"/>
      <c r="EIJ71" s="2"/>
      <c r="EIK71" s="2"/>
      <c r="EIL71" s="2"/>
      <c r="EIM71" s="2"/>
      <c r="EIN71" s="2"/>
      <c r="EIO71" s="2"/>
      <c r="EIP71" s="2"/>
      <c r="EIQ71" s="2"/>
      <c r="EIR71" s="2"/>
      <c r="EIS71" s="2"/>
      <c r="EIT71" s="2"/>
      <c r="EIU71" s="2"/>
      <c r="EIV71" s="2"/>
      <c r="EIW71" s="2"/>
      <c r="EIX71" s="2"/>
      <c r="EIY71" s="2"/>
      <c r="EIZ71" s="2"/>
      <c r="EJA71" s="2"/>
      <c r="EJB71" s="2"/>
      <c r="EJC71" s="2"/>
      <c r="EJD71" s="2"/>
      <c r="EJE71" s="2"/>
      <c r="EJF71" s="2"/>
      <c r="EJG71" s="2"/>
      <c r="EJH71" s="2"/>
      <c r="EJI71" s="2"/>
      <c r="EJJ71" s="2"/>
      <c r="EJK71" s="2"/>
      <c r="EJL71" s="2"/>
      <c r="EJM71" s="2"/>
      <c r="EJN71" s="2"/>
      <c r="EJO71" s="2"/>
      <c r="EJP71" s="2"/>
      <c r="EJQ71" s="2"/>
      <c r="EJR71" s="2"/>
      <c r="EJS71" s="2"/>
      <c r="EJT71" s="2"/>
      <c r="EJU71" s="2"/>
      <c r="EJV71" s="2"/>
      <c r="EJW71" s="2"/>
      <c r="EJX71" s="2"/>
      <c r="EJY71" s="2"/>
      <c r="EJZ71" s="2"/>
      <c r="EKA71" s="2"/>
      <c r="EKB71" s="2"/>
      <c r="EKC71" s="2"/>
      <c r="EKD71" s="2"/>
      <c r="EKE71" s="2"/>
      <c r="EKF71" s="2"/>
      <c r="EKG71" s="2"/>
      <c r="EKH71" s="2"/>
      <c r="EKI71" s="2"/>
      <c r="EKJ71" s="2"/>
      <c r="EKK71" s="2"/>
      <c r="EKL71" s="2"/>
      <c r="EKM71" s="2"/>
      <c r="EKN71" s="2"/>
      <c r="EKO71" s="2"/>
      <c r="EKP71" s="2"/>
      <c r="EKQ71" s="2"/>
      <c r="EKR71" s="2"/>
      <c r="EKS71" s="2"/>
      <c r="EKT71" s="2"/>
      <c r="EKU71" s="2"/>
      <c r="EKV71" s="2"/>
      <c r="EKW71" s="2"/>
      <c r="EKX71" s="2"/>
      <c r="EKY71" s="2"/>
      <c r="EKZ71" s="2"/>
      <c r="ELA71" s="2"/>
      <c r="ELB71" s="2"/>
      <c r="ELC71" s="2"/>
      <c r="ELD71" s="2"/>
      <c r="ELE71" s="2"/>
      <c r="ELF71" s="2"/>
      <c r="ELG71" s="2"/>
      <c r="ELH71" s="2"/>
      <c r="ELI71" s="2"/>
      <c r="ELJ71" s="2"/>
      <c r="ELK71" s="2"/>
      <c r="ELL71" s="2"/>
      <c r="ELM71" s="2"/>
      <c r="ELN71" s="2"/>
      <c r="ELO71" s="2"/>
      <c r="ELP71" s="2"/>
      <c r="ELQ71" s="2"/>
      <c r="ELR71" s="2"/>
      <c r="ELS71" s="2"/>
      <c r="ELT71" s="2"/>
      <c r="ELU71" s="2"/>
      <c r="ELV71" s="2"/>
      <c r="ELW71" s="2"/>
      <c r="ELX71" s="2"/>
      <c r="ELY71" s="2"/>
      <c r="ELZ71" s="2"/>
      <c r="EMA71" s="2"/>
      <c r="EMB71" s="2"/>
      <c r="EMC71" s="2"/>
      <c r="EMD71" s="2"/>
      <c r="EME71" s="2"/>
      <c r="EMF71" s="2"/>
      <c r="EMG71" s="2"/>
      <c r="EMH71" s="2"/>
      <c r="EMI71" s="2"/>
      <c r="EMJ71" s="2"/>
      <c r="EMK71" s="2"/>
      <c r="EML71" s="2"/>
      <c r="EMM71" s="2"/>
      <c r="EMN71" s="2"/>
      <c r="EMO71" s="2"/>
      <c r="EMP71" s="2"/>
      <c r="EMQ71" s="2"/>
      <c r="EMR71" s="2"/>
      <c r="EMS71" s="2"/>
      <c r="EMT71" s="2"/>
      <c r="EMU71" s="2"/>
      <c r="EMV71" s="2"/>
      <c r="EMW71" s="2"/>
      <c r="EMX71" s="2"/>
      <c r="EMY71" s="2"/>
      <c r="EMZ71" s="2"/>
      <c r="ENA71" s="2"/>
      <c r="ENB71" s="2"/>
      <c r="ENC71" s="2"/>
      <c r="END71" s="2"/>
      <c r="ENE71" s="2"/>
      <c r="ENF71" s="2"/>
      <c r="ENG71" s="2"/>
      <c r="ENH71" s="2"/>
      <c r="ENI71" s="2"/>
      <c r="ENJ71" s="2"/>
      <c r="ENK71" s="2"/>
      <c r="ENL71" s="2"/>
      <c r="ENM71" s="2"/>
      <c r="ENN71" s="2"/>
      <c r="ENO71" s="2"/>
      <c r="ENP71" s="2"/>
      <c r="ENQ71" s="2"/>
      <c r="ENR71" s="2"/>
      <c r="ENS71" s="2"/>
      <c r="ENT71" s="2"/>
      <c r="ENU71" s="2"/>
      <c r="ENV71" s="2"/>
      <c r="ENW71" s="2"/>
      <c r="ENX71" s="2"/>
      <c r="ENY71" s="2"/>
      <c r="ENZ71" s="2"/>
      <c r="EOA71" s="2"/>
      <c r="EOB71" s="2"/>
      <c r="EOC71" s="2"/>
      <c r="EOD71" s="2"/>
      <c r="EOE71" s="2"/>
      <c r="EOF71" s="2"/>
      <c r="EOG71" s="2"/>
      <c r="EOH71" s="2"/>
      <c r="EOI71" s="2"/>
      <c r="EOJ71" s="2"/>
      <c r="EOK71" s="2"/>
      <c r="EOL71" s="2"/>
      <c r="EOM71" s="2"/>
      <c r="EON71" s="2"/>
      <c r="EOO71" s="2"/>
      <c r="EOP71" s="2"/>
      <c r="EOQ71" s="2"/>
      <c r="EOR71" s="2"/>
      <c r="EOS71" s="2"/>
      <c r="EOT71" s="2"/>
      <c r="EOU71" s="2"/>
      <c r="EOV71" s="2"/>
      <c r="EOW71" s="2"/>
      <c r="EOX71" s="2"/>
      <c r="EOY71" s="2"/>
      <c r="EOZ71" s="2"/>
      <c r="EPA71" s="2"/>
      <c r="EPB71" s="2"/>
      <c r="EPC71" s="2"/>
      <c r="EPD71" s="2"/>
      <c r="EPE71" s="2"/>
      <c r="EPF71" s="2"/>
      <c r="EPG71" s="2"/>
      <c r="EPH71" s="2"/>
      <c r="EPI71" s="2"/>
      <c r="EPJ71" s="2"/>
      <c r="EPK71" s="2"/>
      <c r="EPL71" s="2"/>
      <c r="EPM71" s="2"/>
      <c r="EPN71" s="2"/>
      <c r="EPO71" s="2"/>
      <c r="EPP71" s="2"/>
      <c r="EPQ71" s="2"/>
      <c r="EPR71" s="2"/>
      <c r="EPS71" s="2"/>
      <c r="EPT71" s="2"/>
      <c r="EPU71" s="2"/>
      <c r="EPV71" s="2"/>
      <c r="EPW71" s="2"/>
      <c r="EPX71" s="2"/>
      <c r="EPY71" s="2"/>
      <c r="EPZ71" s="2"/>
      <c r="EQA71" s="2"/>
      <c r="EQB71" s="2"/>
      <c r="EQC71" s="2"/>
      <c r="EQD71" s="2"/>
      <c r="EQE71" s="2"/>
      <c r="EQF71" s="2"/>
      <c r="EQG71" s="2"/>
      <c r="EQH71" s="2"/>
      <c r="EQI71" s="2"/>
      <c r="EQJ71" s="2"/>
      <c r="EQK71" s="2"/>
      <c r="EQL71" s="2"/>
      <c r="EQM71" s="2"/>
      <c r="EQN71" s="2"/>
      <c r="EQO71" s="2"/>
      <c r="EQP71" s="2"/>
      <c r="EQQ71" s="2"/>
      <c r="EQR71" s="2"/>
      <c r="EQS71" s="2"/>
      <c r="EQT71" s="2"/>
      <c r="EQU71" s="2"/>
      <c r="EQV71" s="2"/>
      <c r="EQW71" s="2"/>
      <c r="EQX71" s="2"/>
      <c r="EQY71" s="2"/>
      <c r="EQZ71" s="2"/>
      <c r="ERA71" s="2"/>
      <c r="ERB71" s="2"/>
      <c r="ERC71" s="2"/>
      <c r="ERD71" s="2"/>
      <c r="ERE71" s="2"/>
      <c r="ERF71" s="2"/>
      <c r="ERG71" s="2"/>
      <c r="ERH71" s="2"/>
      <c r="ERI71" s="2"/>
      <c r="ERJ71" s="2"/>
      <c r="ERK71" s="2"/>
      <c r="ERL71" s="2"/>
      <c r="ERM71" s="2"/>
      <c r="ERN71" s="2"/>
      <c r="ERO71" s="2"/>
      <c r="ERP71" s="2"/>
      <c r="ERQ71" s="2"/>
      <c r="ERR71" s="2"/>
      <c r="ERS71" s="2"/>
      <c r="ERT71" s="2"/>
      <c r="ERU71" s="2"/>
      <c r="ERV71" s="2"/>
      <c r="ERW71" s="2"/>
      <c r="ERX71" s="2"/>
      <c r="ERY71" s="2"/>
      <c r="ERZ71" s="2"/>
      <c r="ESA71" s="2"/>
      <c r="ESB71" s="2"/>
      <c r="ESC71" s="2"/>
      <c r="ESD71" s="2"/>
      <c r="ESE71" s="2"/>
      <c r="ESF71" s="2"/>
      <c r="ESG71" s="2"/>
      <c r="ESH71" s="2"/>
      <c r="ESI71" s="2"/>
      <c r="ESJ71" s="2"/>
      <c r="ESK71" s="2"/>
      <c r="ESL71" s="2"/>
      <c r="ESM71" s="2"/>
      <c r="ESN71" s="2"/>
      <c r="ESO71" s="2"/>
      <c r="ESP71" s="2"/>
      <c r="ESQ71" s="2"/>
      <c r="ESR71" s="2"/>
      <c r="ESS71" s="2"/>
      <c r="EST71" s="2"/>
      <c r="ESU71" s="2"/>
      <c r="ESV71" s="2"/>
      <c r="ESW71" s="2"/>
      <c r="ESX71" s="2"/>
      <c r="ESY71" s="2"/>
      <c r="ESZ71" s="2"/>
      <c r="ETA71" s="2"/>
      <c r="ETB71" s="2"/>
      <c r="ETC71" s="2"/>
      <c r="ETD71" s="2"/>
      <c r="ETE71" s="2"/>
      <c r="ETF71" s="2"/>
      <c r="ETG71" s="2"/>
      <c r="ETH71" s="2"/>
      <c r="ETI71" s="2"/>
      <c r="ETJ71" s="2"/>
      <c r="ETK71" s="2"/>
      <c r="ETL71" s="2"/>
      <c r="ETM71" s="2"/>
      <c r="ETN71" s="2"/>
      <c r="ETO71" s="2"/>
      <c r="ETP71" s="2"/>
      <c r="ETQ71" s="2"/>
      <c r="ETR71" s="2"/>
      <c r="ETS71" s="2"/>
      <c r="ETT71" s="2"/>
      <c r="ETU71" s="2"/>
      <c r="ETV71" s="2"/>
      <c r="ETW71" s="2"/>
      <c r="ETX71" s="2"/>
      <c r="ETY71" s="2"/>
      <c r="ETZ71" s="2"/>
      <c r="EUA71" s="2"/>
      <c r="EUB71" s="2"/>
      <c r="EUC71" s="2"/>
      <c r="EUD71" s="2"/>
      <c r="EUE71" s="2"/>
      <c r="EUF71" s="2"/>
      <c r="EUG71" s="2"/>
      <c r="EUH71" s="2"/>
      <c r="EUI71" s="2"/>
      <c r="EUJ71" s="2"/>
      <c r="EUK71" s="2"/>
      <c r="EUL71" s="2"/>
      <c r="EUM71" s="2"/>
      <c r="EUN71" s="2"/>
      <c r="EUO71" s="2"/>
      <c r="EUP71" s="2"/>
      <c r="EUQ71" s="2"/>
      <c r="EUR71" s="2"/>
      <c r="EUS71" s="2"/>
      <c r="EUT71" s="2"/>
      <c r="EUU71" s="2"/>
      <c r="EUV71" s="2"/>
      <c r="EUW71" s="2"/>
      <c r="EUX71" s="2"/>
      <c r="EUY71" s="2"/>
      <c r="EUZ71" s="2"/>
      <c r="EVA71" s="2"/>
      <c r="EVB71" s="2"/>
      <c r="EVC71" s="2"/>
      <c r="EVD71" s="2"/>
      <c r="EVE71" s="2"/>
      <c r="EVF71" s="2"/>
      <c r="EVG71" s="2"/>
      <c r="EVH71" s="2"/>
      <c r="EVI71" s="2"/>
      <c r="EVJ71" s="2"/>
      <c r="EVK71" s="2"/>
      <c r="EVL71" s="2"/>
      <c r="EVM71" s="2"/>
      <c r="EVN71" s="2"/>
      <c r="EVO71" s="2"/>
      <c r="EVP71" s="2"/>
      <c r="EVQ71" s="2"/>
      <c r="EVR71" s="2"/>
      <c r="EVS71" s="2"/>
      <c r="EVT71" s="2"/>
      <c r="EVU71" s="2"/>
      <c r="EVV71" s="2"/>
      <c r="EVW71" s="2"/>
      <c r="EVX71" s="2"/>
      <c r="EVY71" s="2"/>
      <c r="EVZ71" s="2"/>
      <c r="EWA71" s="2"/>
      <c r="EWB71" s="2"/>
      <c r="EWC71" s="2"/>
      <c r="EWD71" s="2"/>
      <c r="EWE71" s="2"/>
      <c r="EWF71" s="2"/>
      <c r="EWG71" s="2"/>
      <c r="EWH71" s="2"/>
      <c r="EWI71" s="2"/>
      <c r="EWJ71" s="2"/>
      <c r="EWK71" s="2"/>
      <c r="EWL71" s="2"/>
      <c r="EWM71" s="2"/>
      <c r="EWN71" s="2"/>
      <c r="EWO71" s="2"/>
      <c r="EWP71" s="2"/>
      <c r="EWQ71" s="2"/>
      <c r="EWR71" s="2"/>
      <c r="EWS71" s="2"/>
      <c r="EWT71" s="2"/>
      <c r="EWU71" s="2"/>
      <c r="EWV71" s="2"/>
      <c r="EWW71" s="2"/>
      <c r="EWX71" s="2"/>
      <c r="EWY71" s="2"/>
      <c r="EWZ71" s="2"/>
      <c r="EXA71" s="2"/>
      <c r="EXB71" s="2"/>
      <c r="EXC71" s="2"/>
      <c r="EXD71" s="2"/>
      <c r="EXE71" s="2"/>
      <c r="EXF71" s="2"/>
      <c r="EXG71" s="2"/>
      <c r="EXH71" s="2"/>
      <c r="EXI71" s="2"/>
      <c r="EXJ71" s="2"/>
      <c r="EXK71" s="2"/>
      <c r="EXL71" s="2"/>
      <c r="EXM71" s="2"/>
      <c r="EXN71" s="2"/>
      <c r="EXO71" s="2"/>
      <c r="EXP71" s="2"/>
      <c r="EXQ71" s="2"/>
      <c r="EXR71" s="2"/>
      <c r="EXS71" s="2"/>
      <c r="EXT71" s="2"/>
      <c r="EXU71" s="2"/>
      <c r="EXV71" s="2"/>
      <c r="EXW71" s="2"/>
      <c r="EXX71" s="2"/>
      <c r="EXY71" s="2"/>
      <c r="EXZ71" s="2"/>
      <c r="EYA71" s="2"/>
      <c r="EYB71" s="2"/>
      <c r="EYC71" s="2"/>
      <c r="EYD71" s="2"/>
      <c r="EYE71" s="2"/>
      <c r="EYF71" s="2"/>
      <c r="EYG71" s="2"/>
      <c r="EYH71" s="2"/>
      <c r="EYI71" s="2"/>
      <c r="EYJ71" s="2"/>
      <c r="EYK71" s="2"/>
      <c r="EYL71" s="2"/>
      <c r="EYM71" s="2"/>
      <c r="EYN71" s="2"/>
      <c r="EYO71" s="2"/>
      <c r="EYP71" s="2"/>
      <c r="EYQ71" s="2"/>
      <c r="EYR71" s="2"/>
      <c r="EYS71" s="2"/>
      <c r="EYT71" s="2"/>
      <c r="EYU71" s="2"/>
      <c r="EYV71" s="2"/>
      <c r="EYW71" s="2"/>
      <c r="EYX71" s="2"/>
      <c r="EYY71" s="2"/>
      <c r="EYZ71" s="2"/>
      <c r="EZA71" s="2"/>
      <c r="EZB71" s="2"/>
      <c r="EZC71" s="2"/>
      <c r="EZD71" s="2"/>
      <c r="EZE71" s="2"/>
      <c r="EZF71" s="2"/>
      <c r="EZG71" s="2"/>
      <c r="EZH71" s="2"/>
      <c r="EZI71" s="2"/>
      <c r="EZJ71" s="2"/>
      <c r="EZK71" s="2"/>
      <c r="EZL71" s="2"/>
      <c r="EZM71" s="2"/>
      <c r="EZN71" s="2"/>
      <c r="EZO71" s="2"/>
      <c r="EZP71" s="2"/>
      <c r="EZQ71" s="2"/>
      <c r="EZR71" s="2"/>
      <c r="EZS71" s="2"/>
      <c r="EZT71" s="2"/>
      <c r="EZU71" s="2"/>
      <c r="EZV71" s="2"/>
      <c r="EZW71" s="2"/>
      <c r="EZX71" s="2"/>
      <c r="EZY71" s="2"/>
      <c r="EZZ71" s="2"/>
      <c r="FAA71" s="2"/>
      <c r="FAB71" s="2"/>
      <c r="FAC71" s="2"/>
      <c r="FAD71" s="2"/>
      <c r="FAE71" s="2"/>
      <c r="FAF71" s="2"/>
      <c r="FAG71" s="2"/>
      <c r="FAH71" s="2"/>
      <c r="FAI71" s="2"/>
      <c r="FAJ71" s="2"/>
      <c r="FAK71" s="2"/>
      <c r="FAL71" s="2"/>
      <c r="FAM71" s="2"/>
      <c r="FAN71" s="2"/>
      <c r="FAO71" s="2"/>
      <c r="FAP71" s="2"/>
      <c r="FAQ71" s="2"/>
      <c r="FAR71" s="2"/>
      <c r="FAS71" s="2"/>
      <c r="FAT71" s="2"/>
      <c r="FAU71" s="2"/>
      <c r="FAV71" s="2"/>
      <c r="FAW71" s="2"/>
      <c r="FAX71" s="2"/>
      <c r="FAY71" s="2"/>
      <c r="FAZ71" s="2"/>
      <c r="FBA71" s="2"/>
      <c r="FBB71" s="2"/>
      <c r="FBC71" s="2"/>
      <c r="FBD71" s="2"/>
      <c r="FBE71" s="2"/>
      <c r="FBF71" s="2"/>
      <c r="FBG71" s="2"/>
      <c r="FBH71" s="2"/>
      <c r="FBI71" s="2"/>
      <c r="FBJ71" s="2"/>
      <c r="FBK71" s="2"/>
      <c r="FBL71" s="2"/>
      <c r="FBM71" s="2"/>
      <c r="FBN71" s="2"/>
      <c r="FBO71" s="2"/>
      <c r="FBP71" s="2"/>
      <c r="FBQ71" s="2"/>
      <c r="FBR71" s="2"/>
      <c r="FBS71" s="2"/>
      <c r="FBT71" s="2"/>
      <c r="FBU71" s="2"/>
      <c r="FBV71" s="2"/>
      <c r="FBW71" s="2"/>
      <c r="FBX71" s="2"/>
      <c r="FBY71" s="2"/>
      <c r="FBZ71" s="2"/>
      <c r="FCA71" s="2"/>
      <c r="FCB71" s="2"/>
      <c r="FCC71" s="2"/>
      <c r="FCD71" s="2"/>
      <c r="FCE71" s="2"/>
      <c r="FCF71" s="2"/>
      <c r="FCG71" s="2"/>
      <c r="FCH71" s="2"/>
      <c r="FCI71" s="2"/>
      <c r="FCJ71" s="2"/>
      <c r="FCK71" s="2"/>
      <c r="FCL71" s="2"/>
      <c r="FCM71" s="2"/>
      <c r="FCN71" s="2"/>
      <c r="FCO71" s="2"/>
      <c r="FCP71" s="2"/>
      <c r="FCQ71" s="2"/>
      <c r="FCR71" s="2"/>
      <c r="FCS71" s="2"/>
      <c r="FCT71" s="2"/>
      <c r="FCU71" s="2"/>
      <c r="FCV71" s="2"/>
      <c r="FCW71" s="2"/>
      <c r="FCX71" s="2"/>
      <c r="FCY71" s="2"/>
      <c r="FCZ71" s="2"/>
      <c r="FDA71" s="2"/>
      <c r="FDB71" s="2"/>
      <c r="FDC71" s="2"/>
      <c r="FDD71" s="2"/>
      <c r="FDE71" s="2"/>
      <c r="FDF71" s="2"/>
      <c r="FDG71" s="2"/>
      <c r="FDH71" s="2"/>
      <c r="FDI71" s="2"/>
      <c r="FDJ71" s="2"/>
      <c r="FDK71" s="2"/>
      <c r="FDL71" s="2"/>
      <c r="FDM71" s="2"/>
      <c r="FDN71" s="2"/>
      <c r="FDO71" s="2"/>
      <c r="FDP71" s="2"/>
      <c r="FDQ71" s="2"/>
      <c r="FDR71" s="2"/>
      <c r="FDS71" s="2"/>
      <c r="FDT71" s="2"/>
      <c r="FDU71" s="2"/>
      <c r="FDV71" s="2"/>
      <c r="FDW71" s="2"/>
      <c r="FDX71" s="2"/>
      <c r="FDY71" s="2"/>
      <c r="FDZ71" s="2"/>
      <c r="FEA71" s="2"/>
      <c r="FEB71" s="2"/>
      <c r="FEC71" s="2"/>
      <c r="FED71" s="2"/>
      <c r="FEE71" s="2"/>
      <c r="FEF71" s="2"/>
      <c r="FEG71" s="2"/>
      <c r="FEH71" s="2"/>
      <c r="FEI71" s="2"/>
      <c r="FEJ71" s="2"/>
      <c r="FEK71" s="2"/>
      <c r="FEL71" s="2"/>
      <c r="FEM71" s="2"/>
      <c r="FEN71" s="2"/>
      <c r="FEO71" s="2"/>
      <c r="FEP71" s="2"/>
      <c r="FEQ71" s="2"/>
      <c r="FER71" s="2"/>
      <c r="FES71" s="2"/>
      <c r="FET71" s="2"/>
      <c r="FEU71" s="2"/>
      <c r="FEV71" s="2"/>
      <c r="FEW71" s="2"/>
      <c r="FEX71" s="2"/>
      <c r="FEY71" s="2"/>
      <c r="FEZ71" s="2"/>
      <c r="FFA71" s="2"/>
      <c r="FFB71" s="2"/>
      <c r="FFC71" s="2"/>
      <c r="FFD71" s="2"/>
      <c r="FFE71" s="2"/>
      <c r="FFF71" s="2"/>
      <c r="FFG71" s="2"/>
      <c r="FFH71" s="2"/>
      <c r="FFI71" s="2"/>
      <c r="FFJ71" s="2"/>
      <c r="FFK71" s="2"/>
      <c r="FFL71" s="2"/>
      <c r="FFM71" s="2"/>
      <c r="FFN71" s="2"/>
      <c r="FFO71" s="2"/>
      <c r="FFP71" s="2"/>
      <c r="FFQ71" s="2"/>
      <c r="FFR71" s="2"/>
      <c r="FFS71" s="2"/>
      <c r="FFT71" s="2"/>
      <c r="FFU71" s="2"/>
      <c r="FFV71" s="2"/>
      <c r="FFW71" s="2"/>
      <c r="FFX71" s="2"/>
      <c r="FFY71" s="2"/>
      <c r="FFZ71" s="2"/>
      <c r="FGA71" s="2"/>
      <c r="FGB71" s="2"/>
      <c r="FGC71" s="2"/>
      <c r="FGD71" s="2"/>
      <c r="FGE71" s="2"/>
      <c r="FGF71" s="2"/>
      <c r="FGG71" s="2"/>
      <c r="FGH71" s="2"/>
      <c r="FGI71" s="2"/>
      <c r="FGJ71" s="2"/>
      <c r="FGK71" s="2"/>
      <c r="FGL71" s="2"/>
      <c r="FGM71" s="2"/>
      <c r="FGN71" s="2"/>
      <c r="FGO71" s="2"/>
      <c r="FGP71" s="2"/>
      <c r="FGQ71" s="2"/>
      <c r="FGR71" s="2"/>
      <c r="FGS71" s="2"/>
      <c r="FGT71" s="2"/>
      <c r="FGU71" s="2"/>
      <c r="FGV71" s="2"/>
      <c r="FGW71" s="2"/>
      <c r="FGX71" s="2"/>
      <c r="FGY71" s="2"/>
      <c r="FGZ71" s="2"/>
      <c r="FHA71" s="2"/>
      <c r="FHB71" s="2"/>
      <c r="FHC71" s="2"/>
      <c r="FHD71" s="2"/>
      <c r="FHE71" s="2"/>
      <c r="FHF71" s="2"/>
      <c r="FHG71" s="2"/>
      <c r="FHH71" s="2"/>
      <c r="FHI71" s="2"/>
      <c r="FHJ71" s="2"/>
      <c r="FHK71" s="2"/>
      <c r="FHL71" s="2"/>
      <c r="FHM71" s="2"/>
      <c r="FHN71" s="2"/>
      <c r="FHO71" s="2"/>
      <c r="FHP71" s="2"/>
      <c r="FHQ71" s="2"/>
      <c r="FHR71" s="2"/>
      <c r="FHS71" s="2"/>
      <c r="FHT71" s="2"/>
      <c r="FHU71" s="2"/>
      <c r="FHV71" s="2"/>
      <c r="FHW71" s="2"/>
      <c r="FHX71" s="2"/>
      <c r="FHY71" s="2"/>
      <c r="FHZ71" s="2"/>
      <c r="FIA71" s="2"/>
      <c r="FIB71" s="2"/>
      <c r="FIC71" s="2"/>
      <c r="FID71" s="2"/>
      <c r="FIE71" s="2"/>
      <c r="FIF71" s="2"/>
      <c r="FIG71" s="2"/>
      <c r="FIH71" s="2"/>
      <c r="FII71" s="2"/>
      <c r="FIJ71" s="2"/>
      <c r="FIK71" s="2"/>
      <c r="FIL71" s="2"/>
      <c r="FIM71" s="2"/>
      <c r="FIN71" s="2"/>
      <c r="FIO71" s="2"/>
      <c r="FIP71" s="2"/>
      <c r="FIQ71" s="2"/>
      <c r="FIR71" s="2"/>
      <c r="FIS71" s="2"/>
      <c r="FIT71" s="2"/>
      <c r="FIU71" s="2"/>
      <c r="FIV71" s="2"/>
      <c r="FIW71" s="2"/>
      <c r="FIX71" s="2"/>
      <c r="FIY71" s="2"/>
      <c r="FIZ71" s="2"/>
      <c r="FJA71" s="2"/>
      <c r="FJB71" s="2"/>
      <c r="FJC71" s="2"/>
      <c r="FJD71" s="2"/>
      <c r="FJE71" s="2"/>
      <c r="FJF71" s="2"/>
      <c r="FJG71" s="2"/>
      <c r="FJH71" s="2"/>
      <c r="FJI71" s="2"/>
      <c r="FJJ71" s="2"/>
      <c r="FJK71" s="2"/>
      <c r="FJL71" s="2"/>
      <c r="FJM71" s="2"/>
      <c r="FJN71" s="2"/>
      <c r="FJO71" s="2"/>
      <c r="FJP71" s="2"/>
      <c r="FJQ71" s="2"/>
      <c r="FJR71" s="2"/>
      <c r="FJS71" s="2"/>
      <c r="FJT71" s="2"/>
      <c r="FJU71" s="2"/>
      <c r="FJV71" s="2"/>
      <c r="FJW71" s="2"/>
      <c r="FJX71" s="2"/>
      <c r="FJY71" s="2"/>
      <c r="FJZ71" s="2"/>
      <c r="FKA71" s="2"/>
      <c r="FKB71" s="2"/>
      <c r="FKC71" s="2"/>
      <c r="FKD71" s="2"/>
      <c r="FKE71" s="2"/>
      <c r="FKF71" s="2"/>
      <c r="FKG71" s="2"/>
      <c r="FKH71" s="2"/>
      <c r="FKI71" s="2"/>
      <c r="FKJ71" s="2"/>
      <c r="FKK71" s="2"/>
      <c r="FKL71" s="2"/>
      <c r="FKM71" s="2"/>
      <c r="FKN71" s="2"/>
      <c r="FKO71" s="2"/>
      <c r="FKP71" s="2"/>
      <c r="FKQ71" s="2"/>
      <c r="FKR71" s="2"/>
      <c r="FKS71" s="2"/>
      <c r="FKT71" s="2"/>
      <c r="FKU71" s="2"/>
      <c r="FKV71" s="2"/>
      <c r="FKW71" s="2"/>
      <c r="FKX71" s="2"/>
      <c r="FKY71" s="2"/>
      <c r="FKZ71" s="2"/>
      <c r="FLA71" s="2"/>
      <c r="FLB71" s="2"/>
      <c r="FLC71" s="2"/>
      <c r="FLD71" s="2"/>
      <c r="FLE71" s="2"/>
      <c r="FLF71" s="2"/>
      <c r="FLG71" s="2"/>
      <c r="FLH71" s="2"/>
      <c r="FLI71" s="2"/>
      <c r="FLJ71" s="2"/>
      <c r="FLK71" s="2"/>
      <c r="FLL71" s="2"/>
      <c r="FLM71" s="2"/>
      <c r="FLN71" s="2"/>
      <c r="FLO71" s="2"/>
      <c r="FLP71" s="2"/>
      <c r="FLQ71" s="2"/>
      <c r="FLR71" s="2"/>
      <c r="FLS71" s="2"/>
      <c r="FLT71" s="2"/>
      <c r="FLU71" s="2"/>
      <c r="FLV71" s="2"/>
      <c r="FLW71" s="2"/>
      <c r="FLX71" s="2"/>
      <c r="FLY71" s="2"/>
      <c r="FLZ71" s="2"/>
      <c r="FMA71" s="2"/>
      <c r="FMB71" s="2"/>
      <c r="FMC71" s="2"/>
      <c r="FMD71" s="2"/>
      <c r="FME71" s="2"/>
      <c r="FMF71" s="2"/>
      <c r="FMG71" s="2"/>
      <c r="FMH71" s="2"/>
      <c r="FMI71" s="2"/>
      <c r="FMJ71" s="2"/>
      <c r="FMK71" s="2"/>
      <c r="FML71" s="2"/>
      <c r="FMM71" s="2"/>
      <c r="FMN71" s="2"/>
      <c r="FMO71" s="2"/>
      <c r="FMP71" s="2"/>
      <c r="FMQ71" s="2"/>
      <c r="FMR71" s="2"/>
      <c r="FMS71" s="2"/>
      <c r="FMT71" s="2"/>
      <c r="FMU71" s="2"/>
      <c r="FMV71" s="2"/>
      <c r="FMW71" s="2"/>
      <c r="FMX71" s="2"/>
      <c r="FMY71" s="2"/>
      <c r="FMZ71" s="2"/>
      <c r="FNA71" s="2"/>
      <c r="FNB71" s="2"/>
      <c r="FNC71" s="2"/>
      <c r="FND71" s="2"/>
      <c r="FNE71" s="2"/>
      <c r="FNF71" s="2"/>
      <c r="FNG71" s="2"/>
      <c r="FNH71" s="2"/>
      <c r="FNI71" s="2"/>
      <c r="FNJ71" s="2"/>
      <c r="FNK71" s="2"/>
      <c r="FNL71" s="2"/>
      <c r="FNM71" s="2"/>
      <c r="FNN71" s="2"/>
      <c r="FNO71" s="2"/>
      <c r="FNP71" s="2"/>
      <c r="FNQ71" s="2"/>
      <c r="FNR71" s="2"/>
      <c r="FNS71" s="2"/>
      <c r="FNT71" s="2"/>
      <c r="FNU71" s="2"/>
      <c r="FNV71" s="2"/>
      <c r="FNW71" s="2"/>
      <c r="FNX71" s="2"/>
      <c r="FNY71" s="2"/>
      <c r="FNZ71" s="2"/>
      <c r="FOA71" s="2"/>
      <c r="FOB71" s="2"/>
      <c r="FOC71" s="2"/>
      <c r="FOD71" s="2"/>
      <c r="FOE71" s="2"/>
      <c r="FOF71" s="2"/>
      <c r="FOG71" s="2"/>
      <c r="FOH71" s="2"/>
      <c r="FOI71" s="2"/>
      <c r="FOJ71" s="2"/>
      <c r="FOK71" s="2"/>
      <c r="FOL71" s="2"/>
      <c r="FOM71" s="2"/>
      <c r="FON71" s="2"/>
      <c r="FOO71" s="2"/>
      <c r="FOP71" s="2"/>
      <c r="FOQ71" s="2"/>
      <c r="FOR71" s="2"/>
      <c r="FOS71" s="2"/>
      <c r="FOT71" s="2"/>
      <c r="FOU71" s="2"/>
      <c r="FOV71" s="2"/>
      <c r="FOW71" s="2"/>
      <c r="FOX71" s="2"/>
      <c r="FOY71" s="2"/>
      <c r="FOZ71" s="2"/>
      <c r="FPA71" s="2"/>
      <c r="FPB71" s="2"/>
      <c r="FPC71" s="2"/>
      <c r="FPD71" s="2"/>
      <c r="FPE71" s="2"/>
      <c r="FPF71" s="2"/>
      <c r="FPG71" s="2"/>
      <c r="FPH71" s="2"/>
      <c r="FPI71" s="2"/>
      <c r="FPJ71" s="2"/>
      <c r="FPK71" s="2"/>
      <c r="FPL71" s="2"/>
      <c r="FPM71" s="2"/>
      <c r="FPN71" s="2"/>
      <c r="FPO71" s="2"/>
      <c r="FPP71" s="2"/>
      <c r="FPQ71" s="2"/>
      <c r="FPR71" s="2"/>
      <c r="FPS71" s="2"/>
      <c r="FPT71" s="2"/>
      <c r="FPU71" s="2"/>
      <c r="FPV71" s="2"/>
      <c r="FPW71" s="2"/>
      <c r="FPX71" s="2"/>
      <c r="FPY71" s="2"/>
      <c r="FPZ71" s="2"/>
      <c r="FQA71" s="2"/>
      <c r="FQB71" s="2"/>
      <c r="FQC71" s="2"/>
      <c r="FQD71" s="2"/>
      <c r="FQE71" s="2"/>
      <c r="FQF71" s="2"/>
      <c r="FQG71" s="2"/>
      <c r="FQH71" s="2"/>
      <c r="FQI71" s="2"/>
      <c r="FQJ71" s="2"/>
      <c r="FQK71" s="2"/>
      <c r="FQL71" s="2"/>
      <c r="FQM71" s="2"/>
      <c r="FQN71" s="2"/>
      <c r="FQO71" s="2"/>
      <c r="FQP71" s="2"/>
      <c r="FQQ71" s="2"/>
      <c r="FQR71" s="2"/>
      <c r="FQS71" s="2"/>
      <c r="FQT71" s="2"/>
      <c r="FQU71" s="2"/>
      <c r="FQV71" s="2"/>
      <c r="FQW71" s="2"/>
      <c r="FQX71" s="2"/>
      <c r="FQY71" s="2"/>
      <c r="FQZ71" s="2"/>
      <c r="FRA71" s="2"/>
      <c r="FRB71" s="2"/>
      <c r="FRC71" s="2"/>
      <c r="FRD71" s="2"/>
      <c r="FRE71" s="2"/>
      <c r="FRF71" s="2"/>
      <c r="FRG71" s="2"/>
      <c r="FRH71" s="2"/>
      <c r="FRI71" s="2"/>
      <c r="FRJ71" s="2"/>
      <c r="FRK71" s="2"/>
      <c r="FRL71" s="2"/>
      <c r="FRM71" s="2"/>
      <c r="FRN71" s="2"/>
      <c r="FRO71" s="2"/>
      <c r="FRP71" s="2"/>
      <c r="FRQ71" s="2"/>
      <c r="FRR71" s="2"/>
      <c r="FRS71" s="2"/>
      <c r="FRT71" s="2"/>
      <c r="FRU71" s="2"/>
      <c r="FRV71" s="2"/>
      <c r="FRW71" s="2"/>
      <c r="FRX71" s="2"/>
      <c r="FRY71" s="2"/>
      <c r="FRZ71" s="2"/>
      <c r="FSA71" s="2"/>
      <c r="FSB71" s="2"/>
      <c r="FSC71" s="2"/>
      <c r="FSD71" s="2"/>
      <c r="FSE71" s="2"/>
      <c r="FSF71" s="2"/>
      <c r="FSG71" s="2"/>
      <c r="FSH71" s="2"/>
      <c r="FSI71" s="2"/>
      <c r="FSJ71" s="2"/>
      <c r="FSK71" s="2"/>
      <c r="FSL71" s="2"/>
      <c r="FSM71" s="2"/>
      <c r="FSN71" s="2"/>
      <c r="FSO71" s="2"/>
      <c r="FSP71" s="2"/>
      <c r="FSQ71" s="2"/>
      <c r="FSR71" s="2"/>
      <c r="FSS71" s="2"/>
      <c r="FST71" s="2"/>
      <c r="FSU71" s="2"/>
      <c r="FSV71" s="2"/>
      <c r="FSW71" s="2"/>
      <c r="FSX71" s="2"/>
      <c r="FSY71" s="2"/>
      <c r="FSZ71" s="2"/>
      <c r="FTA71" s="2"/>
      <c r="FTB71" s="2"/>
      <c r="FTC71" s="2"/>
      <c r="FTD71" s="2"/>
      <c r="FTE71" s="2"/>
      <c r="FTF71" s="2"/>
      <c r="FTG71" s="2"/>
      <c r="FTH71" s="2"/>
      <c r="FTI71" s="2"/>
      <c r="FTJ71" s="2"/>
      <c r="FTK71" s="2"/>
      <c r="FTL71" s="2"/>
      <c r="FTM71" s="2"/>
      <c r="FTN71" s="2"/>
      <c r="FTO71" s="2"/>
      <c r="FTP71" s="2"/>
      <c r="FTQ71" s="2"/>
      <c r="FTR71" s="2"/>
      <c r="FTS71" s="2"/>
      <c r="FTT71" s="2"/>
      <c r="FTU71" s="2"/>
      <c r="FTV71" s="2"/>
      <c r="FTW71" s="2"/>
      <c r="FTX71" s="2"/>
      <c r="FTY71" s="2"/>
      <c r="FTZ71" s="2"/>
      <c r="FUA71" s="2"/>
      <c r="FUB71" s="2"/>
      <c r="FUC71" s="2"/>
      <c r="FUD71" s="2"/>
      <c r="FUE71" s="2"/>
      <c r="FUF71" s="2"/>
      <c r="FUG71" s="2"/>
      <c r="FUH71" s="2"/>
      <c r="FUI71" s="2"/>
      <c r="FUJ71" s="2"/>
      <c r="FUK71" s="2"/>
      <c r="FUL71" s="2"/>
      <c r="FUM71" s="2"/>
      <c r="FUN71" s="2"/>
      <c r="FUO71" s="2"/>
      <c r="FUP71" s="2"/>
      <c r="FUQ71" s="2"/>
      <c r="FUR71" s="2"/>
      <c r="FUS71" s="2"/>
      <c r="FUT71" s="2"/>
      <c r="FUU71" s="2"/>
      <c r="FUV71" s="2"/>
      <c r="FUW71" s="2"/>
      <c r="FUX71" s="2"/>
      <c r="FUY71" s="2"/>
      <c r="FUZ71" s="2"/>
      <c r="FVA71" s="2"/>
      <c r="FVB71" s="2"/>
      <c r="FVC71" s="2"/>
      <c r="FVD71" s="2"/>
      <c r="FVE71" s="2"/>
      <c r="FVF71" s="2"/>
      <c r="FVG71" s="2"/>
      <c r="FVH71" s="2"/>
      <c r="FVI71" s="2"/>
      <c r="FVJ71" s="2"/>
      <c r="FVK71" s="2"/>
      <c r="FVL71" s="2"/>
      <c r="FVM71" s="2"/>
      <c r="FVN71" s="2"/>
      <c r="FVO71" s="2"/>
      <c r="FVP71" s="2"/>
      <c r="FVQ71" s="2"/>
      <c r="FVR71" s="2"/>
      <c r="FVS71" s="2"/>
      <c r="FVT71" s="2"/>
      <c r="FVU71" s="2"/>
      <c r="FVV71" s="2"/>
      <c r="FVW71" s="2"/>
      <c r="FVX71" s="2"/>
      <c r="FVY71" s="2"/>
      <c r="FVZ71" s="2"/>
      <c r="FWA71" s="2"/>
      <c r="FWB71" s="2"/>
      <c r="FWC71" s="2"/>
      <c r="FWD71" s="2"/>
      <c r="FWE71" s="2"/>
      <c r="FWF71" s="2"/>
      <c r="FWG71" s="2"/>
      <c r="FWH71" s="2"/>
      <c r="FWI71" s="2"/>
      <c r="FWJ71" s="2"/>
      <c r="FWK71" s="2"/>
      <c r="FWL71" s="2"/>
      <c r="FWM71" s="2"/>
      <c r="FWN71" s="2"/>
      <c r="FWO71" s="2"/>
      <c r="FWP71" s="2"/>
      <c r="FWQ71" s="2"/>
      <c r="FWR71" s="2"/>
      <c r="FWS71" s="2"/>
      <c r="FWT71" s="2"/>
      <c r="FWU71" s="2"/>
      <c r="FWV71" s="2"/>
      <c r="FWW71" s="2"/>
      <c r="FWX71" s="2"/>
      <c r="FWY71" s="2"/>
      <c r="FWZ71" s="2"/>
      <c r="FXA71" s="2"/>
      <c r="FXB71" s="2"/>
      <c r="FXC71" s="2"/>
      <c r="FXD71" s="2"/>
      <c r="FXE71" s="2"/>
      <c r="FXF71" s="2"/>
      <c r="FXG71" s="2"/>
      <c r="FXH71" s="2"/>
      <c r="FXI71" s="2"/>
      <c r="FXJ71" s="2"/>
      <c r="FXK71" s="2"/>
      <c r="FXL71" s="2"/>
      <c r="FXM71" s="2"/>
      <c r="FXN71" s="2"/>
      <c r="FXO71" s="2"/>
      <c r="FXP71" s="2"/>
      <c r="FXQ71" s="2"/>
      <c r="FXR71" s="2"/>
      <c r="FXS71" s="2"/>
      <c r="FXT71" s="2"/>
      <c r="FXU71" s="2"/>
      <c r="FXV71" s="2"/>
      <c r="FXW71" s="2"/>
      <c r="FXX71" s="2"/>
      <c r="FXY71" s="2"/>
      <c r="FXZ71" s="2"/>
      <c r="FYA71" s="2"/>
      <c r="FYB71" s="2"/>
      <c r="FYC71" s="2"/>
      <c r="FYD71" s="2"/>
      <c r="FYE71" s="2"/>
      <c r="FYF71" s="2"/>
      <c r="FYG71" s="2"/>
      <c r="FYH71" s="2"/>
      <c r="FYI71" s="2"/>
      <c r="FYJ71" s="2"/>
      <c r="FYK71" s="2"/>
      <c r="FYL71" s="2"/>
      <c r="FYM71" s="2"/>
      <c r="FYN71" s="2"/>
      <c r="FYO71" s="2"/>
      <c r="FYP71" s="2"/>
      <c r="FYQ71" s="2"/>
      <c r="FYR71" s="2"/>
      <c r="FYS71" s="2"/>
      <c r="FYT71" s="2"/>
      <c r="FYU71" s="2"/>
      <c r="FYV71" s="2"/>
      <c r="FYW71" s="2"/>
      <c r="FYX71" s="2"/>
      <c r="FYY71" s="2"/>
      <c r="FYZ71" s="2"/>
      <c r="FZA71" s="2"/>
      <c r="FZB71" s="2"/>
      <c r="FZC71" s="2"/>
      <c r="FZD71" s="2"/>
      <c r="FZE71" s="2"/>
      <c r="FZF71" s="2"/>
      <c r="FZG71" s="2"/>
      <c r="FZH71" s="2"/>
      <c r="FZI71" s="2"/>
      <c r="FZJ71" s="2"/>
      <c r="FZK71" s="2"/>
      <c r="FZL71" s="2"/>
      <c r="FZM71" s="2"/>
      <c r="FZN71" s="2"/>
      <c r="FZO71" s="2"/>
      <c r="FZP71" s="2"/>
      <c r="FZQ71" s="2"/>
      <c r="FZR71" s="2"/>
      <c r="FZS71" s="2"/>
      <c r="FZT71" s="2"/>
      <c r="FZU71" s="2"/>
      <c r="FZV71" s="2"/>
      <c r="FZW71" s="2"/>
      <c r="FZX71" s="2"/>
      <c r="FZY71" s="2"/>
      <c r="FZZ71" s="2"/>
      <c r="GAA71" s="2"/>
      <c r="GAB71" s="2"/>
      <c r="GAC71" s="2"/>
      <c r="GAD71" s="2"/>
      <c r="GAE71" s="2"/>
      <c r="GAF71" s="2"/>
      <c r="GAG71" s="2"/>
      <c r="GAH71" s="2"/>
      <c r="GAI71" s="2"/>
      <c r="GAJ71" s="2"/>
      <c r="GAK71" s="2"/>
      <c r="GAL71" s="2"/>
      <c r="GAM71" s="2"/>
      <c r="GAN71" s="2"/>
      <c r="GAO71" s="2"/>
      <c r="GAP71" s="2"/>
      <c r="GAQ71" s="2"/>
      <c r="GAR71" s="2"/>
      <c r="GAS71" s="2"/>
      <c r="GAT71" s="2"/>
      <c r="GAU71" s="2"/>
      <c r="GAV71" s="2"/>
      <c r="GAW71" s="2"/>
      <c r="GAX71" s="2"/>
      <c r="GAY71" s="2"/>
      <c r="GAZ71" s="2"/>
      <c r="GBA71" s="2"/>
      <c r="GBB71" s="2"/>
      <c r="GBC71" s="2"/>
      <c r="GBD71" s="2"/>
      <c r="GBE71" s="2"/>
      <c r="GBF71" s="2"/>
      <c r="GBG71" s="2"/>
      <c r="GBH71" s="2"/>
      <c r="GBI71" s="2"/>
      <c r="GBJ71" s="2"/>
      <c r="GBK71" s="2"/>
      <c r="GBL71" s="2"/>
      <c r="GBM71" s="2"/>
      <c r="GBN71" s="2"/>
      <c r="GBO71" s="2"/>
      <c r="GBP71" s="2"/>
      <c r="GBQ71" s="2"/>
      <c r="GBR71" s="2"/>
      <c r="GBS71" s="2"/>
      <c r="GBT71" s="2"/>
      <c r="GBU71" s="2"/>
      <c r="GBV71" s="2"/>
      <c r="GBW71" s="2"/>
      <c r="GBX71" s="2"/>
      <c r="GBY71" s="2"/>
      <c r="GBZ71" s="2"/>
      <c r="GCA71" s="2"/>
      <c r="GCB71" s="2"/>
      <c r="GCC71" s="2"/>
      <c r="GCD71" s="2"/>
      <c r="GCE71" s="2"/>
      <c r="GCF71" s="2"/>
      <c r="GCG71" s="2"/>
      <c r="GCH71" s="2"/>
      <c r="GCI71" s="2"/>
      <c r="GCJ71" s="2"/>
      <c r="GCK71" s="2"/>
      <c r="GCL71" s="2"/>
      <c r="GCM71" s="2"/>
      <c r="GCN71" s="2"/>
      <c r="GCO71" s="2"/>
      <c r="GCP71" s="2"/>
      <c r="GCQ71" s="2"/>
      <c r="GCR71" s="2"/>
      <c r="GCS71" s="2"/>
      <c r="GCT71" s="2"/>
      <c r="GCU71" s="2"/>
      <c r="GCV71" s="2"/>
      <c r="GCW71" s="2"/>
      <c r="GCX71" s="2"/>
      <c r="GCY71" s="2"/>
      <c r="GCZ71" s="2"/>
      <c r="GDA71" s="2"/>
      <c r="GDB71" s="2"/>
      <c r="GDC71" s="2"/>
      <c r="GDD71" s="2"/>
      <c r="GDE71" s="2"/>
      <c r="GDF71" s="2"/>
      <c r="GDG71" s="2"/>
      <c r="GDH71" s="2"/>
      <c r="GDI71" s="2"/>
      <c r="GDJ71" s="2"/>
      <c r="GDK71" s="2"/>
      <c r="GDL71" s="2"/>
      <c r="GDM71" s="2"/>
      <c r="GDN71" s="2"/>
      <c r="GDO71" s="2"/>
      <c r="GDP71" s="2"/>
      <c r="GDQ71" s="2"/>
      <c r="GDR71" s="2"/>
      <c r="GDS71" s="2"/>
      <c r="GDT71" s="2"/>
      <c r="GDU71" s="2"/>
      <c r="GDV71" s="2"/>
      <c r="GDW71" s="2"/>
      <c r="GDX71" s="2"/>
      <c r="GDY71" s="2"/>
      <c r="GDZ71" s="2"/>
      <c r="GEA71" s="2"/>
      <c r="GEB71" s="2"/>
      <c r="GEC71" s="2"/>
      <c r="GED71" s="2"/>
      <c r="GEE71" s="2"/>
      <c r="GEF71" s="2"/>
      <c r="GEG71" s="2"/>
      <c r="GEH71" s="2"/>
      <c r="GEI71" s="2"/>
      <c r="GEJ71" s="2"/>
      <c r="GEK71" s="2"/>
      <c r="GEL71" s="2"/>
      <c r="GEM71" s="2"/>
      <c r="GEN71" s="2"/>
      <c r="GEO71" s="2"/>
      <c r="GEP71" s="2"/>
      <c r="GEQ71" s="2"/>
      <c r="GER71" s="2"/>
      <c r="GES71" s="2"/>
      <c r="GET71" s="2"/>
      <c r="GEU71" s="2"/>
      <c r="GEV71" s="2"/>
      <c r="GEW71" s="2"/>
      <c r="GEX71" s="2"/>
      <c r="GEY71" s="2"/>
      <c r="GEZ71" s="2"/>
      <c r="GFA71" s="2"/>
      <c r="GFB71" s="2"/>
      <c r="GFC71" s="2"/>
      <c r="GFD71" s="2"/>
      <c r="GFE71" s="2"/>
      <c r="GFF71" s="2"/>
      <c r="GFG71" s="2"/>
      <c r="GFH71" s="2"/>
      <c r="GFI71" s="2"/>
      <c r="GFJ71" s="2"/>
      <c r="GFK71" s="2"/>
      <c r="GFL71" s="2"/>
      <c r="GFM71" s="2"/>
      <c r="GFN71" s="2"/>
      <c r="GFO71" s="2"/>
      <c r="GFP71" s="2"/>
      <c r="GFQ71" s="2"/>
      <c r="GFR71" s="2"/>
      <c r="GFS71" s="2"/>
      <c r="GFT71" s="2"/>
      <c r="GFU71" s="2"/>
      <c r="GFV71" s="2"/>
      <c r="GFW71" s="2"/>
      <c r="GFX71" s="2"/>
      <c r="GFY71" s="2"/>
      <c r="GFZ71" s="2"/>
      <c r="GGA71" s="2"/>
      <c r="GGB71" s="2"/>
      <c r="GGC71" s="2"/>
      <c r="GGD71" s="2"/>
      <c r="GGE71" s="2"/>
      <c r="GGF71" s="2"/>
      <c r="GGG71" s="2"/>
      <c r="GGH71" s="2"/>
      <c r="GGI71" s="2"/>
      <c r="GGJ71" s="2"/>
      <c r="GGK71" s="2"/>
      <c r="GGL71" s="2"/>
      <c r="GGM71" s="2"/>
      <c r="GGN71" s="2"/>
      <c r="GGO71" s="2"/>
      <c r="GGP71" s="2"/>
      <c r="GGQ71" s="2"/>
      <c r="GGR71" s="2"/>
      <c r="GGS71" s="2"/>
      <c r="GGT71" s="2"/>
      <c r="GGU71" s="2"/>
      <c r="GGV71" s="2"/>
      <c r="GGW71" s="2"/>
      <c r="GGX71" s="2"/>
      <c r="GGY71" s="2"/>
      <c r="GGZ71" s="2"/>
      <c r="GHA71" s="2"/>
      <c r="GHB71" s="2"/>
      <c r="GHC71" s="2"/>
      <c r="GHD71" s="2"/>
      <c r="GHE71" s="2"/>
      <c r="GHF71" s="2"/>
      <c r="GHG71" s="2"/>
      <c r="GHH71" s="2"/>
      <c r="GHI71" s="2"/>
      <c r="GHJ71" s="2"/>
      <c r="GHK71" s="2"/>
      <c r="GHL71" s="2"/>
      <c r="GHM71" s="2"/>
      <c r="GHN71" s="2"/>
      <c r="GHO71" s="2"/>
      <c r="GHP71" s="2"/>
      <c r="GHQ71" s="2"/>
      <c r="GHR71" s="2"/>
      <c r="GHS71" s="2"/>
      <c r="GHT71" s="2"/>
      <c r="GHU71" s="2"/>
      <c r="GHV71" s="2"/>
      <c r="GHW71" s="2"/>
      <c r="GHX71" s="2"/>
      <c r="GHY71" s="2"/>
      <c r="GHZ71" s="2"/>
      <c r="GIA71" s="2"/>
      <c r="GIB71" s="2"/>
      <c r="GIC71" s="2"/>
      <c r="GID71" s="2"/>
      <c r="GIE71" s="2"/>
      <c r="GIF71" s="2"/>
      <c r="GIG71" s="2"/>
      <c r="GIH71" s="2"/>
      <c r="GII71" s="2"/>
      <c r="GIJ71" s="2"/>
      <c r="GIK71" s="2"/>
      <c r="GIL71" s="2"/>
      <c r="GIM71" s="2"/>
      <c r="GIN71" s="2"/>
      <c r="GIO71" s="2"/>
      <c r="GIP71" s="2"/>
      <c r="GIQ71" s="2"/>
      <c r="GIR71" s="2"/>
      <c r="GIS71" s="2"/>
      <c r="GIT71" s="2"/>
      <c r="GIU71" s="2"/>
      <c r="GIV71" s="2"/>
      <c r="GIW71" s="2"/>
      <c r="GIX71" s="2"/>
      <c r="GIY71" s="2"/>
      <c r="GIZ71" s="2"/>
      <c r="GJA71" s="2"/>
      <c r="GJB71" s="2"/>
      <c r="GJC71" s="2"/>
      <c r="GJD71" s="2"/>
      <c r="GJE71" s="2"/>
      <c r="GJF71" s="2"/>
      <c r="GJG71" s="2"/>
      <c r="GJH71" s="2"/>
      <c r="GJI71" s="2"/>
      <c r="GJJ71" s="2"/>
      <c r="GJK71" s="2"/>
      <c r="GJL71" s="2"/>
      <c r="GJM71" s="2"/>
      <c r="GJN71" s="2"/>
      <c r="GJO71" s="2"/>
      <c r="GJP71" s="2"/>
      <c r="GJQ71" s="2"/>
      <c r="GJR71" s="2"/>
      <c r="GJS71" s="2"/>
      <c r="GJT71" s="2"/>
      <c r="GJU71" s="2"/>
      <c r="GJV71" s="2"/>
      <c r="GJW71" s="2"/>
      <c r="GJX71" s="2"/>
      <c r="GJY71" s="2"/>
      <c r="GJZ71" s="2"/>
      <c r="GKA71" s="2"/>
      <c r="GKB71" s="2"/>
      <c r="GKC71" s="2"/>
      <c r="GKD71" s="2"/>
      <c r="GKE71" s="2"/>
      <c r="GKF71" s="2"/>
      <c r="GKG71" s="2"/>
      <c r="GKH71" s="2"/>
      <c r="GKI71" s="2"/>
      <c r="GKJ71" s="2"/>
      <c r="GKK71" s="2"/>
      <c r="GKL71" s="2"/>
      <c r="GKM71" s="2"/>
      <c r="GKN71" s="2"/>
      <c r="GKO71" s="2"/>
      <c r="GKP71" s="2"/>
      <c r="GKQ71" s="2"/>
      <c r="GKR71" s="2"/>
      <c r="GKS71" s="2"/>
      <c r="GKT71" s="2"/>
      <c r="GKU71" s="2"/>
      <c r="GKV71" s="2"/>
      <c r="GKW71" s="2"/>
      <c r="GKX71" s="2"/>
      <c r="GKY71" s="2"/>
      <c r="GKZ71" s="2"/>
      <c r="GLA71" s="2"/>
      <c r="GLB71" s="2"/>
      <c r="GLC71" s="2"/>
      <c r="GLD71" s="2"/>
      <c r="GLE71" s="2"/>
      <c r="GLF71" s="2"/>
      <c r="GLG71" s="2"/>
      <c r="GLH71" s="2"/>
      <c r="GLI71" s="2"/>
      <c r="GLJ71" s="2"/>
      <c r="GLK71" s="2"/>
      <c r="GLL71" s="2"/>
      <c r="GLM71" s="2"/>
      <c r="GLN71" s="2"/>
      <c r="GLO71" s="2"/>
      <c r="GLP71" s="2"/>
      <c r="GLQ71" s="2"/>
      <c r="GLR71" s="2"/>
      <c r="GLS71" s="2"/>
      <c r="GLT71" s="2"/>
      <c r="GLU71" s="2"/>
      <c r="GLV71" s="2"/>
      <c r="GLW71" s="2"/>
      <c r="GLX71" s="2"/>
      <c r="GLY71" s="2"/>
      <c r="GLZ71" s="2"/>
      <c r="GMA71" s="2"/>
      <c r="GMB71" s="2"/>
      <c r="GMC71" s="2"/>
      <c r="GMD71" s="2"/>
      <c r="GME71" s="2"/>
      <c r="GMF71" s="2"/>
      <c r="GMG71" s="2"/>
      <c r="GMH71" s="2"/>
      <c r="GMI71" s="2"/>
      <c r="GMJ71" s="2"/>
      <c r="GMK71" s="2"/>
      <c r="GML71" s="2"/>
      <c r="GMM71" s="2"/>
      <c r="GMN71" s="2"/>
      <c r="GMO71" s="2"/>
      <c r="GMP71" s="2"/>
      <c r="GMQ71" s="2"/>
      <c r="GMR71" s="2"/>
      <c r="GMS71" s="2"/>
      <c r="GMT71" s="2"/>
      <c r="GMU71" s="2"/>
      <c r="GMV71" s="2"/>
      <c r="GMW71" s="2"/>
      <c r="GMX71" s="2"/>
      <c r="GMY71" s="2"/>
      <c r="GMZ71" s="2"/>
      <c r="GNA71" s="2"/>
      <c r="GNB71" s="2"/>
      <c r="GNC71" s="2"/>
      <c r="GND71" s="2"/>
      <c r="GNE71" s="2"/>
      <c r="GNF71" s="2"/>
      <c r="GNG71" s="2"/>
      <c r="GNH71" s="2"/>
      <c r="GNI71" s="2"/>
      <c r="GNJ71" s="2"/>
      <c r="GNK71" s="2"/>
      <c r="GNL71" s="2"/>
      <c r="GNM71" s="2"/>
      <c r="GNN71" s="2"/>
      <c r="GNO71" s="2"/>
      <c r="GNP71" s="2"/>
      <c r="GNQ71" s="2"/>
      <c r="GNR71" s="2"/>
      <c r="GNS71" s="2"/>
      <c r="GNT71" s="2"/>
      <c r="GNU71" s="2"/>
      <c r="GNV71" s="2"/>
      <c r="GNW71" s="2"/>
      <c r="GNX71" s="2"/>
      <c r="GNY71" s="2"/>
      <c r="GNZ71" s="2"/>
      <c r="GOA71" s="2"/>
      <c r="GOB71" s="2"/>
      <c r="GOC71" s="2"/>
      <c r="GOD71" s="2"/>
      <c r="GOE71" s="2"/>
      <c r="GOF71" s="2"/>
      <c r="GOG71" s="2"/>
      <c r="GOH71" s="2"/>
      <c r="GOI71" s="2"/>
      <c r="GOJ71" s="2"/>
      <c r="GOK71" s="2"/>
      <c r="GOL71" s="2"/>
      <c r="GOM71" s="2"/>
      <c r="GON71" s="2"/>
      <c r="GOO71" s="2"/>
      <c r="GOP71" s="2"/>
      <c r="GOQ71" s="2"/>
      <c r="GOR71" s="2"/>
      <c r="GOS71" s="2"/>
      <c r="GOT71" s="2"/>
      <c r="GOU71" s="2"/>
      <c r="GOV71" s="2"/>
      <c r="GOW71" s="2"/>
      <c r="GOX71" s="2"/>
      <c r="GOY71" s="2"/>
      <c r="GOZ71" s="2"/>
      <c r="GPA71" s="2"/>
      <c r="GPB71" s="2"/>
      <c r="GPC71" s="2"/>
      <c r="GPD71" s="2"/>
      <c r="GPE71" s="2"/>
      <c r="GPF71" s="2"/>
      <c r="GPG71" s="2"/>
      <c r="GPH71" s="2"/>
      <c r="GPI71" s="2"/>
      <c r="GPJ71" s="2"/>
      <c r="GPK71" s="2"/>
      <c r="GPL71" s="2"/>
      <c r="GPM71" s="2"/>
      <c r="GPN71" s="2"/>
      <c r="GPO71" s="2"/>
      <c r="GPP71" s="2"/>
      <c r="GPQ71" s="2"/>
      <c r="GPR71" s="2"/>
      <c r="GPS71" s="2"/>
      <c r="GPT71" s="2"/>
      <c r="GPU71" s="2"/>
      <c r="GPV71" s="2"/>
      <c r="GPW71" s="2"/>
      <c r="GPX71" s="2"/>
      <c r="GPY71" s="2"/>
      <c r="GPZ71" s="2"/>
      <c r="GQA71" s="2"/>
      <c r="GQB71" s="2"/>
      <c r="GQC71" s="2"/>
      <c r="GQD71" s="2"/>
      <c r="GQE71" s="2"/>
      <c r="GQF71" s="2"/>
      <c r="GQG71" s="2"/>
      <c r="GQH71" s="2"/>
      <c r="GQI71" s="2"/>
      <c r="GQJ71" s="2"/>
      <c r="GQK71" s="2"/>
      <c r="GQL71" s="2"/>
      <c r="GQM71" s="2"/>
      <c r="GQN71" s="2"/>
      <c r="GQO71" s="2"/>
      <c r="GQP71" s="2"/>
      <c r="GQQ71" s="2"/>
      <c r="GQR71" s="2"/>
      <c r="GQS71" s="2"/>
      <c r="GQT71" s="2"/>
      <c r="GQU71" s="2"/>
      <c r="GQV71" s="2"/>
      <c r="GQW71" s="2"/>
      <c r="GQX71" s="2"/>
      <c r="GQY71" s="2"/>
      <c r="GQZ71" s="2"/>
      <c r="GRA71" s="2"/>
      <c r="GRB71" s="2"/>
      <c r="GRC71" s="2"/>
      <c r="GRD71" s="2"/>
      <c r="GRE71" s="2"/>
      <c r="GRF71" s="2"/>
      <c r="GRG71" s="2"/>
      <c r="GRH71" s="2"/>
      <c r="GRI71" s="2"/>
      <c r="GRJ71" s="2"/>
      <c r="GRK71" s="2"/>
      <c r="GRL71" s="2"/>
      <c r="GRM71" s="2"/>
      <c r="GRN71" s="2"/>
      <c r="GRO71" s="2"/>
      <c r="GRP71" s="2"/>
      <c r="GRQ71" s="2"/>
      <c r="GRR71" s="2"/>
      <c r="GRS71" s="2"/>
      <c r="GRT71" s="2"/>
      <c r="GRU71" s="2"/>
      <c r="GRV71" s="2"/>
      <c r="GRW71" s="2"/>
      <c r="GRX71" s="2"/>
      <c r="GRY71" s="2"/>
      <c r="GRZ71" s="2"/>
      <c r="GSA71" s="2"/>
      <c r="GSB71" s="2"/>
      <c r="GSC71" s="2"/>
      <c r="GSD71" s="2"/>
      <c r="GSE71" s="2"/>
      <c r="GSF71" s="2"/>
      <c r="GSG71" s="2"/>
      <c r="GSH71" s="2"/>
      <c r="GSI71" s="2"/>
      <c r="GSJ71" s="2"/>
      <c r="GSK71" s="2"/>
      <c r="GSL71" s="2"/>
      <c r="GSM71" s="2"/>
      <c r="GSN71" s="2"/>
      <c r="GSO71" s="2"/>
      <c r="GSP71" s="2"/>
      <c r="GSQ71" s="2"/>
      <c r="GSR71" s="2"/>
      <c r="GSS71" s="2"/>
      <c r="GST71" s="2"/>
      <c r="GSU71" s="2"/>
      <c r="GSV71" s="2"/>
      <c r="GSW71" s="2"/>
      <c r="GSX71" s="2"/>
      <c r="GSY71" s="2"/>
      <c r="GSZ71" s="2"/>
      <c r="GTA71" s="2"/>
      <c r="GTB71" s="2"/>
      <c r="GTC71" s="2"/>
      <c r="GTD71" s="2"/>
      <c r="GTE71" s="2"/>
      <c r="GTF71" s="2"/>
      <c r="GTG71" s="2"/>
      <c r="GTH71" s="2"/>
      <c r="GTI71" s="2"/>
      <c r="GTJ71" s="2"/>
      <c r="GTK71" s="2"/>
      <c r="GTL71" s="2"/>
      <c r="GTM71" s="2"/>
      <c r="GTN71" s="2"/>
      <c r="GTO71" s="2"/>
      <c r="GTP71" s="2"/>
      <c r="GTQ71" s="2"/>
      <c r="GTR71" s="2"/>
      <c r="GTS71" s="2"/>
      <c r="GTT71" s="2"/>
      <c r="GTU71" s="2"/>
      <c r="GTV71" s="2"/>
      <c r="GTW71" s="2"/>
      <c r="GTX71" s="2"/>
      <c r="GTY71" s="2"/>
      <c r="GTZ71" s="2"/>
      <c r="GUA71" s="2"/>
      <c r="GUB71" s="2"/>
      <c r="GUC71" s="2"/>
      <c r="GUD71" s="2"/>
      <c r="GUE71" s="2"/>
      <c r="GUF71" s="2"/>
      <c r="GUG71" s="2"/>
      <c r="GUH71" s="2"/>
      <c r="GUI71" s="2"/>
      <c r="GUJ71" s="2"/>
      <c r="GUK71" s="2"/>
      <c r="GUL71" s="2"/>
      <c r="GUM71" s="2"/>
      <c r="GUN71" s="2"/>
      <c r="GUO71" s="2"/>
      <c r="GUP71" s="2"/>
      <c r="GUQ71" s="2"/>
      <c r="GUR71" s="2"/>
      <c r="GUS71" s="2"/>
      <c r="GUT71" s="2"/>
      <c r="GUU71" s="2"/>
      <c r="GUV71" s="2"/>
      <c r="GUW71" s="2"/>
      <c r="GUX71" s="2"/>
      <c r="GUY71" s="2"/>
      <c r="GUZ71" s="2"/>
      <c r="GVA71" s="2"/>
      <c r="GVB71" s="2"/>
      <c r="GVC71" s="2"/>
      <c r="GVD71" s="2"/>
      <c r="GVE71" s="2"/>
      <c r="GVF71" s="2"/>
      <c r="GVG71" s="2"/>
      <c r="GVH71" s="2"/>
      <c r="GVI71" s="2"/>
      <c r="GVJ71" s="2"/>
      <c r="GVK71" s="2"/>
      <c r="GVL71" s="2"/>
      <c r="GVM71" s="2"/>
      <c r="GVN71" s="2"/>
      <c r="GVO71" s="2"/>
      <c r="GVP71" s="2"/>
      <c r="GVQ71" s="2"/>
      <c r="GVR71" s="2"/>
      <c r="GVS71" s="2"/>
      <c r="GVT71" s="2"/>
      <c r="GVU71" s="2"/>
      <c r="GVV71" s="2"/>
      <c r="GVW71" s="2"/>
      <c r="GVX71" s="2"/>
      <c r="GVY71" s="2"/>
      <c r="GVZ71" s="2"/>
      <c r="GWA71" s="2"/>
      <c r="GWB71" s="2"/>
      <c r="GWC71" s="2"/>
      <c r="GWD71" s="2"/>
      <c r="GWE71" s="2"/>
      <c r="GWF71" s="2"/>
      <c r="GWG71" s="2"/>
      <c r="GWH71" s="2"/>
      <c r="GWI71" s="2"/>
      <c r="GWJ71" s="2"/>
      <c r="GWK71" s="2"/>
      <c r="GWL71" s="2"/>
      <c r="GWM71" s="2"/>
      <c r="GWN71" s="2"/>
      <c r="GWO71" s="2"/>
      <c r="GWP71" s="2"/>
      <c r="GWQ71" s="2"/>
      <c r="GWR71" s="2"/>
      <c r="GWS71" s="2"/>
      <c r="GWT71" s="2"/>
      <c r="GWU71" s="2"/>
      <c r="GWV71" s="2"/>
      <c r="GWW71" s="2"/>
      <c r="GWX71" s="2"/>
      <c r="GWY71" s="2"/>
      <c r="GWZ71" s="2"/>
      <c r="GXA71" s="2"/>
      <c r="GXB71" s="2"/>
      <c r="GXC71" s="2"/>
      <c r="GXD71" s="2"/>
      <c r="GXE71" s="2"/>
      <c r="GXF71" s="2"/>
      <c r="GXG71" s="2"/>
      <c r="GXH71" s="2"/>
      <c r="GXI71" s="2"/>
      <c r="GXJ71" s="2"/>
      <c r="GXK71" s="2"/>
      <c r="GXL71" s="2"/>
      <c r="GXM71" s="2"/>
      <c r="GXN71" s="2"/>
      <c r="GXO71" s="2"/>
      <c r="GXP71" s="2"/>
      <c r="GXQ71" s="2"/>
      <c r="GXR71" s="2"/>
      <c r="GXS71" s="2"/>
      <c r="GXT71" s="2"/>
      <c r="GXU71" s="2"/>
      <c r="GXV71" s="2"/>
      <c r="GXW71" s="2"/>
      <c r="GXX71" s="2"/>
      <c r="GXY71" s="2"/>
      <c r="GXZ71" s="2"/>
      <c r="GYA71" s="2"/>
      <c r="GYB71" s="2"/>
      <c r="GYC71" s="2"/>
      <c r="GYD71" s="2"/>
      <c r="GYE71" s="2"/>
      <c r="GYF71" s="2"/>
      <c r="GYG71" s="2"/>
      <c r="GYH71" s="2"/>
      <c r="GYI71" s="2"/>
      <c r="GYJ71" s="2"/>
      <c r="GYK71" s="2"/>
      <c r="GYL71" s="2"/>
      <c r="GYM71" s="2"/>
      <c r="GYN71" s="2"/>
      <c r="GYO71" s="2"/>
      <c r="GYP71" s="2"/>
      <c r="GYQ71" s="2"/>
      <c r="GYR71" s="2"/>
      <c r="GYS71" s="2"/>
      <c r="GYT71" s="2"/>
      <c r="GYU71" s="2"/>
      <c r="GYV71" s="2"/>
      <c r="GYW71" s="2"/>
      <c r="GYX71" s="2"/>
      <c r="GYY71" s="2"/>
      <c r="GYZ71" s="2"/>
      <c r="GZA71" s="2"/>
      <c r="GZB71" s="2"/>
      <c r="GZC71" s="2"/>
      <c r="GZD71" s="2"/>
      <c r="GZE71" s="2"/>
      <c r="GZF71" s="2"/>
      <c r="GZG71" s="2"/>
      <c r="GZH71" s="2"/>
      <c r="GZI71" s="2"/>
      <c r="GZJ71" s="2"/>
      <c r="GZK71" s="2"/>
      <c r="GZL71" s="2"/>
      <c r="GZM71" s="2"/>
      <c r="GZN71" s="2"/>
      <c r="GZO71" s="2"/>
      <c r="GZP71" s="2"/>
      <c r="GZQ71" s="2"/>
      <c r="GZR71" s="2"/>
      <c r="GZS71" s="2"/>
      <c r="GZT71" s="2"/>
      <c r="GZU71" s="2"/>
      <c r="GZV71" s="2"/>
      <c r="GZW71" s="2"/>
      <c r="GZX71" s="2"/>
      <c r="GZY71" s="2"/>
      <c r="GZZ71" s="2"/>
      <c r="HAA71" s="2"/>
      <c r="HAB71" s="2"/>
      <c r="HAC71" s="2"/>
      <c r="HAD71" s="2"/>
      <c r="HAE71" s="2"/>
      <c r="HAF71" s="2"/>
      <c r="HAG71" s="2"/>
      <c r="HAH71" s="2"/>
      <c r="HAI71" s="2"/>
      <c r="HAJ71" s="2"/>
      <c r="HAK71" s="2"/>
      <c r="HAL71" s="2"/>
      <c r="HAM71" s="2"/>
      <c r="HAN71" s="2"/>
      <c r="HAO71" s="2"/>
      <c r="HAP71" s="2"/>
      <c r="HAQ71" s="2"/>
      <c r="HAR71" s="2"/>
      <c r="HAS71" s="2"/>
      <c r="HAT71" s="2"/>
      <c r="HAU71" s="2"/>
      <c r="HAV71" s="2"/>
      <c r="HAW71" s="2"/>
      <c r="HAX71" s="2"/>
      <c r="HAY71" s="2"/>
      <c r="HAZ71" s="2"/>
      <c r="HBA71" s="2"/>
      <c r="HBB71" s="2"/>
      <c r="HBC71" s="2"/>
      <c r="HBD71" s="2"/>
      <c r="HBE71" s="2"/>
      <c r="HBF71" s="2"/>
      <c r="HBG71" s="2"/>
      <c r="HBH71" s="2"/>
      <c r="HBI71" s="2"/>
      <c r="HBJ71" s="2"/>
      <c r="HBK71" s="2"/>
      <c r="HBL71" s="2"/>
      <c r="HBM71" s="2"/>
      <c r="HBN71" s="2"/>
      <c r="HBO71" s="2"/>
      <c r="HBP71" s="2"/>
      <c r="HBQ71" s="2"/>
      <c r="HBR71" s="2"/>
      <c r="HBS71" s="2"/>
      <c r="HBT71" s="2"/>
      <c r="HBU71" s="2"/>
      <c r="HBV71" s="2"/>
      <c r="HBW71" s="2"/>
      <c r="HBX71" s="2"/>
      <c r="HBY71" s="2"/>
      <c r="HBZ71" s="2"/>
      <c r="HCA71" s="2"/>
      <c r="HCB71" s="2"/>
      <c r="HCC71" s="2"/>
      <c r="HCD71" s="2"/>
      <c r="HCE71" s="2"/>
      <c r="HCF71" s="2"/>
      <c r="HCG71" s="2"/>
      <c r="HCH71" s="2"/>
      <c r="HCI71" s="2"/>
      <c r="HCJ71" s="2"/>
      <c r="HCK71" s="2"/>
      <c r="HCL71" s="2"/>
      <c r="HCM71" s="2"/>
      <c r="HCN71" s="2"/>
      <c r="HCO71" s="2"/>
      <c r="HCP71" s="2"/>
      <c r="HCQ71" s="2"/>
      <c r="HCR71" s="2"/>
      <c r="HCS71" s="2"/>
      <c r="HCT71" s="2"/>
      <c r="HCU71" s="2"/>
      <c r="HCV71" s="2"/>
      <c r="HCW71" s="2"/>
      <c r="HCX71" s="2"/>
      <c r="HCY71" s="2"/>
      <c r="HCZ71" s="2"/>
      <c r="HDA71" s="2"/>
      <c r="HDB71" s="2"/>
      <c r="HDC71" s="2"/>
      <c r="HDD71" s="2"/>
      <c r="HDE71" s="2"/>
      <c r="HDF71" s="2"/>
      <c r="HDG71" s="2"/>
      <c r="HDH71" s="2"/>
      <c r="HDI71" s="2"/>
      <c r="HDJ71" s="2"/>
      <c r="HDK71" s="2"/>
      <c r="HDL71" s="2"/>
      <c r="HDM71" s="2"/>
      <c r="HDN71" s="2"/>
      <c r="HDO71" s="2"/>
      <c r="HDP71" s="2"/>
      <c r="HDQ71" s="2"/>
      <c r="HDR71" s="2"/>
      <c r="HDS71" s="2"/>
      <c r="HDT71" s="2"/>
      <c r="HDU71" s="2"/>
      <c r="HDV71" s="2"/>
      <c r="HDW71" s="2"/>
      <c r="HDX71" s="2"/>
      <c r="HDY71" s="2"/>
      <c r="HDZ71" s="2"/>
      <c r="HEA71" s="2"/>
      <c r="HEB71" s="2"/>
      <c r="HEC71" s="2"/>
      <c r="HED71" s="2"/>
      <c r="HEE71" s="2"/>
      <c r="HEF71" s="2"/>
      <c r="HEG71" s="2"/>
      <c r="HEH71" s="2"/>
      <c r="HEI71" s="2"/>
      <c r="HEJ71" s="2"/>
      <c r="HEK71" s="2"/>
      <c r="HEL71" s="2"/>
      <c r="HEM71" s="2"/>
      <c r="HEN71" s="2"/>
      <c r="HEO71" s="2"/>
      <c r="HEP71" s="2"/>
      <c r="HEQ71" s="2"/>
      <c r="HER71" s="2"/>
      <c r="HES71" s="2"/>
      <c r="HET71" s="2"/>
      <c r="HEU71" s="2"/>
      <c r="HEV71" s="2"/>
      <c r="HEW71" s="2"/>
      <c r="HEX71" s="2"/>
      <c r="HEY71" s="2"/>
      <c r="HEZ71" s="2"/>
      <c r="HFA71" s="2"/>
      <c r="HFB71" s="2"/>
      <c r="HFC71" s="2"/>
      <c r="HFD71" s="2"/>
      <c r="HFE71" s="2"/>
      <c r="HFF71" s="2"/>
      <c r="HFG71" s="2"/>
      <c r="HFH71" s="2"/>
      <c r="HFI71" s="2"/>
      <c r="HFJ71" s="2"/>
      <c r="HFK71" s="2"/>
      <c r="HFL71" s="2"/>
      <c r="HFM71" s="2"/>
      <c r="HFN71" s="2"/>
      <c r="HFO71" s="2"/>
      <c r="HFP71" s="2"/>
      <c r="HFQ71" s="2"/>
      <c r="HFR71" s="2"/>
      <c r="HFS71" s="2"/>
      <c r="HFT71" s="2"/>
      <c r="HFU71" s="2"/>
      <c r="HFV71" s="2"/>
      <c r="HFW71" s="2"/>
      <c r="HFX71" s="2"/>
      <c r="HFY71" s="2"/>
      <c r="HFZ71" s="2"/>
      <c r="HGA71" s="2"/>
      <c r="HGB71" s="2"/>
      <c r="HGC71" s="2"/>
      <c r="HGD71" s="2"/>
      <c r="HGE71" s="2"/>
      <c r="HGF71" s="2"/>
      <c r="HGG71" s="2"/>
      <c r="HGH71" s="2"/>
      <c r="HGI71" s="2"/>
      <c r="HGJ71" s="2"/>
      <c r="HGK71" s="2"/>
      <c r="HGL71" s="2"/>
      <c r="HGM71" s="2"/>
      <c r="HGN71" s="2"/>
      <c r="HGO71" s="2"/>
      <c r="HGP71" s="2"/>
      <c r="HGQ71" s="2"/>
      <c r="HGR71" s="2"/>
      <c r="HGS71" s="2"/>
      <c r="HGT71" s="2"/>
      <c r="HGU71" s="2"/>
      <c r="HGV71" s="2"/>
      <c r="HGW71" s="2"/>
      <c r="HGX71" s="2"/>
      <c r="HGY71" s="2"/>
      <c r="HGZ71" s="2"/>
      <c r="HHA71" s="2"/>
      <c r="HHB71" s="2"/>
      <c r="HHC71" s="2"/>
      <c r="HHD71" s="2"/>
      <c r="HHE71" s="2"/>
      <c r="HHF71" s="2"/>
      <c r="HHG71" s="2"/>
      <c r="HHH71" s="2"/>
      <c r="HHI71" s="2"/>
      <c r="HHJ71" s="2"/>
      <c r="HHK71" s="2"/>
      <c r="HHL71" s="2"/>
      <c r="HHM71" s="2"/>
      <c r="HHN71" s="2"/>
      <c r="HHO71" s="2"/>
      <c r="HHP71" s="2"/>
      <c r="HHQ71" s="2"/>
      <c r="HHR71" s="2"/>
      <c r="HHS71" s="2"/>
      <c r="HHT71" s="2"/>
      <c r="HHU71" s="2"/>
      <c r="HHV71" s="2"/>
      <c r="HHW71" s="2"/>
      <c r="HHX71" s="2"/>
      <c r="HHY71" s="2"/>
      <c r="HHZ71" s="2"/>
      <c r="HIA71" s="2"/>
      <c r="HIB71" s="2"/>
      <c r="HIC71" s="2"/>
      <c r="HID71" s="2"/>
      <c r="HIE71" s="2"/>
      <c r="HIF71" s="2"/>
      <c r="HIG71" s="2"/>
      <c r="HIH71" s="2"/>
      <c r="HII71" s="2"/>
      <c r="HIJ71" s="2"/>
      <c r="HIK71" s="2"/>
      <c r="HIL71" s="2"/>
      <c r="HIM71" s="2"/>
      <c r="HIN71" s="2"/>
      <c r="HIO71" s="2"/>
      <c r="HIP71" s="2"/>
      <c r="HIQ71" s="2"/>
      <c r="HIR71" s="2"/>
      <c r="HIS71" s="2"/>
      <c r="HIT71" s="2"/>
      <c r="HIU71" s="2"/>
      <c r="HIV71" s="2"/>
      <c r="HIW71" s="2"/>
      <c r="HIX71" s="2"/>
      <c r="HIY71" s="2"/>
      <c r="HIZ71" s="2"/>
      <c r="HJA71" s="2"/>
      <c r="HJB71" s="2"/>
      <c r="HJC71" s="2"/>
      <c r="HJD71" s="2"/>
      <c r="HJE71" s="2"/>
      <c r="HJF71" s="2"/>
      <c r="HJG71" s="2"/>
      <c r="HJH71" s="2"/>
      <c r="HJI71" s="2"/>
      <c r="HJJ71" s="2"/>
      <c r="HJK71" s="2"/>
      <c r="HJL71" s="2"/>
      <c r="HJM71" s="2"/>
      <c r="HJN71" s="2"/>
      <c r="HJO71" s="2"/>
      <c r="HJP71" s="2"/>
      <c r="HJQ71" s="2"/>
      <c r="HJR71" s="2"/>
      <c r="HJS71" s="2"/>
      <c r="HJT71" s="2"/>
      <c r="HJU71" s="2"/>
      <c r="HJV71" s="2"/>
      <c r="HJW71" s="2"/>
      <c r="HJX71" s="2"/>
      <c r="HJY71" s="2"/>
      <c r="HJZ71" s="2"/>
      <c r="HKA71" s="2"/>
      <c r="HKB71" s="2"/>
      <c r="HKC71" s="2"/>
      <c r="HKD71" s="2"/>
      <c r="HKE71" s="2"/>
      <c r="HKF71" s="2"/>
      <c r="HKG71" s="2"/>
      <c r="HKH71" s="2"/>
      <c r="HKI71" s="2"/>
      <c r="HKJ71" s="2"/>
      <c r="HKK71" s="2"/>
      <c r="HKL71" s="2"/>
      <c r="HKM71" s="2"/>
      <c r="HKN71" s="2"/>
      <c r="HKO71" s="2"/>
      <c r="HKP71" s="2"/>
      <c r="HKQ71" s="2"/>
      <c r="HKR71" s="2"/>
      <c r="HKS71" s="2"/>
      <c r="HKT71" s="2"/>
      <c r="HKU71" s="2"/>
      <c r="HKV71" s="2"/>
      <c r="HKW71" s="2"/>
      <c r="HKX71" s="2"/>
      <c r="HKY71" s="2"/>
      <c r="HKZ71" s="2"/>
      <c r="HLA71" s="2"/>
      <c r="HLB71" s="2"/>
      <c r="HLC71" s="2"/>
      <c r="HLD71" s="2"/>
      <c r="HLE71" s="2"/>
      <c r="HLF71" s="2"/>
      <c r="HLG71" s="2"/>
      <c r="HLH71" s="2"/>
      <c r="HLI71" s="2"/>
      <c r="HLJ71" s="2"/>
      <c r="HLK71" s="2"/>
      <c r="HLL71" s="2"/>
      <c r="HLM71" s="2"/>
      <c r="HLN71" s="2"/>
      <c r="HLO71" s="2"/>
      <c r="HLP71" s="2"/>
      <c r="HLQ71" s="2"/>
      <c r="HLR71" s="2"/>
      <c r="HLS71" s="2"/>
      <c r="HLT71" s="2"/>
      <c r="HLU71" s="2"/>
      <c r="HLV71" s="2"/>
      <c r="HLW71" s="2"/>
      <c r="HLX71" s="2"/>
      <c r="HLY71" s="2"/>
      <c r="HLZ71" s="2"/>
      <c r="HMA71" s="2"/>
      <c r="HMB71" s="2"/>
      <c r="HMC71" s="2"/>
      <c r="HMD71" s="2"/>
      <c r="HME71" s="2"/>
      <c r="HMF71" s="2"/>
      <c r="HMG71" s="2"/>
      <c r="HMH71" s="2"/>
      <c r="HMI71" s="2"/>
      <c r="HMJ71" s="2"/>
      <c r="HMK71" s="2"/>
      <c r="HML71" s="2"/>
      <c r="HMM71" s="2"/>
      <c r="HMN71" s="2"/>
      <c r="HMO71" s="2"/>
      <c r="HMP71" s="2"/>
      <c r="HMQ71" s="2"/>
      <c r="HMR71" s="2"/>
      <c r="HMS71" s="2"/>
      <c r="HMT71" s="2"/>
      <c r="HMU71" s="2"/>
      <c r="HMV71" s="2"/>
      <c r="HMW71" s="2"/>
      <c r="HMX71" s="2"/>
      <c r="HMY71" s="2"/>
      <c r="HMZ71" s="2"/>
      <c r="HNA71" s="2"/>
      <c r="HNB71" s="2"/>
      <c r="HNC71" s="2"/>
      <c r="HND71" s="2"/>
      <c r="HNE71" s="2"/>
      <c r="HNF71" s="2"/>
      <c r="HNG71" s="2"/>
      <c r="HNH71" s="2"/>
      <c r="HNI71" s="2"/>
      <c r="HNJ71" s="2"/>
      <c r="HNK71" s="2"/>
      <c r="HNL71" s="2"/>
      <c r="HNM71" s="2"/>
      <c r="HNN71" s="2"/>
      <c r="HNO71" s="2"/>
      <c r="HNP71" s="2"/>
      <c r="HNQ71" s="2"/>
      <c r="HNR71" s="2"/>
      <c r="HNS71" s="2"/>
      <c r="HNT71" s="2"/>
      <c r="HNU71" s="2"/>
      <c r="HNV71" s="2"/>
      <c r="HNW71" s="2"/>
      <c r="HNX71" s="2"/>
      <c r="HNY71" s="2"/>
      <c r="HNZ71" s="2"/>
      <c r="HOA71" s="2"/>
      <c r="HOB71" s="2"/>
      <c r="HOC71" s="2"/>
      <c r="HOD71" s="2"/>
      <c r="HOE71" s="2"/>
      <c r="HOF71" s="2"/>
      <c r="HOG71" s="2"/>
      <c r="HOH71" s="2"/>
      <c r="HOI71" s="2"/>
      <c r="HOJ71" s="2"/>
      <c r="HOK71" s="2"/>
      <c r="HOL71" s="2"/>
      <c r="HOM71" s="2"/>
      <c r="HON71" s="2"/>
      <c r="HOO71" s="2"/>
      <c r="HOP71" s="2"/>
      <c r="HOQ71" s="2"/>
      <c r="HOR71" s="2"/>
      <c r="HOS71" s="2"/>
      <c r="HOT71" s="2"/>
      <c r="HOU71" s="2"/>
      <c r="HOV71" s="2"/>
      <c r="HOW71" s="2"/>
      <c r="HOX71" s="2"/>
      <c r="HOY71" s="2"/>
      <c r="HOZ71" s="2"/>
      <c r="HPA71" s="2"/>
      <c r="HPB71" s="2"/>
      <c r="HPC71" s="2"/>
      <c r="HPD71" s="2"/>
      <c r="HPE71" s="2"/>
      <c r="HPF71" s="2"/>
      <c r="HPG71" s="2"/>
      <c r="HPH71" s="2"/>
      <c r="HPI71" s="2"/>
      <c r="HPJ71" s="2"/>
      <c r="HPK71" s="2"/>
      <c r="HPL71" s="2"/>
      <c r="HPM71" s="2"/>
      <c r="HPN71" s="2"/>
      <c r="HPO71" s="2"/>
      <c r="HPP71" s="2"/>
      <c r="HPQ71" s="2"/>
      <c r="HPR71" s="2"/>
      <c r="HPS71" s="2"/>
      <c r="HPT71" s="2"/>
      <c r="HPU71" s="2"/>
      <c r="HPV71" s="2"/>
      <c r="HPW71" s="2"/>
      <c r="HPX71" s="2"/>
      <c r="HPY71" s="2"/>
      <c r="HPZ71" s="2"/>
      <c r="HQA71" s="2"/>
      <c r="HQB71" s="2"/>
      <c r="HQC71" s="2"/>
      <c r="HQD71" s="2"/>
      <c r="HQE71" s="2"/>
      <c r="HQF71" s="2"/>
      <c r="HQG71" s="2"/>
      <c r="HQH71" s="2"/>
      <c r="HQI71" s="2"/>
      <c r="HQJ71" s="2"/>
      <c r="HQK71" s="2"/>
      <c r="HQL71" s="2"/>
      <c r="HQM71" s="2"/>
      <c r="HQN71" s="2"/>
      <c r="HQO71" s="2"/>
      <c r="HQP71" s="2"/>
      <c r="HQQ71" s="2"/>
      <c r="HQR71" s="2"/>
      <c r="HQS71" s="2"/>
      <c r="HQT71" s="2"/>
      <c r="HQU71" s="2"/>
      <c r="HQV71" s="2"/>
      <c r="HQW71" s="2"/>
      <c r="HQX71" s="2"/>
      <c r="HQY71" s="2"/>
      <c r="HQZ71" s="2"/>
      <c r="HRA71" s="2"/>
      <c r="HRB71" s="2"/>
      <c r="HRC71" s="2"/>
      <c r="HRD71" s="2"/>
      <c r="HRE71" s="2"/>
      <c r="HRF71" s="2"/>
      <c r="HRG71" s="2"/>
      <c r="HRH71" s="2"/>
      <c r="HRI71" s="2"/>
      <c r="HRJ71" s="2"/>
      <c r="HRK71" s="2"/>
      <c r="HRL71" s="2"/>
      <c r="HRM71" s="2"/>
      <c r="HRN71" s="2"/>
      <c r="HRO71" s="2"/>
      <c r="HRP71" s="2"/>
      <c r="HRQ71" s="2"/>
      <c r="HRR71" s="2"/>
      <c r="HRS71" s="2"/>
      <c r="HRT71" s="2"/>
      <c r="HRU71" s="2"/>
      <c r="HRV71" s="2"/>
      <c r="HRW71" s="2"/>
      <c r="HRX71" s="2"/>
      <c r="HRY71" s="2"/>
      <c r="HRZ71" s="2"/>
      <c r="HSA71" s="2"/>
      <c r="HSB71" s="2"/>
      <c r="HSC71" s="2"/>
      <c r="HSD71" s="2"/>
      <c r="HSE71" s="2"/>
      <c r="HSF71" s="2"/>
      <c r="HSG71" s="2"/>
      <c r="HSH71" s="2"/>
      <c r="HSI71" s="2"/>
      <c r="HSJ71" s="2"/>
      <c r="HSK71" s="2"/>
      <c r="HSL71" s="2"/>
      <c r="HSM71" s="2"/>
      <c r="HSN71" s="2"/>
      <c r="HSO71" s="2"/>
      <c r="HSP71" s="2"/>
      <c r="HSQ71" s="2"/>
      <c r="HSR71" s="2"/>
      <c r="HSS71" s="2"/>
      <c r="HST71" s="2"/>
      <c r="HSU71" s="2"/>
      <c r="HSV71" s="2"/>
      <c r="HSW71" s="2"/>
      <c r="HSX71" s="2"/>
      <c r="HSY71" s="2"/>
      <c r="HSZ71" s="2"/>
      <c r="HTA71" s="2"/>
      <c r="HTB71" s="2"/>
      <c r="HTC71" s="2"/>
      <c r="HTD71" s="2"/>
      <c r="HTE71" s="2"/>
      <c r="HTF71" s="2"/>
      <c r="HTG71" s="2"/>
      <c r="HTH71" s="2"/>
      <c r="HTI71" s="2"/>
      <c r="HTJ71" s="2"/>
      <c r="HTK71" s="2"/>
      <c r="HTL71" s="2"/>
      <c r="HTM71" s="2"/>
      <c r="HTN71" s="2"/>
      <c r="HTO71" s="2"/>
      <c r="HTP71" s="2"/>
      <c r="HTQ71" s="2"/>
      <c r="HTR71" s="2"/>
      <c r="HTS71" s="2"/>
      <c r="HTT71" s="2"/>
      <c r="HTU71" s="2"/>
      <c r="HTV71" s="2"/>
      <c r="HTW71" s="2"/>
      <c r="HTX71" s="2"/>
      <c r="HTY71" s="2"/>
      <c r="HTZ71" s="2"/>
      <c r="HUA71" s="2"/>
      <c r="HUB71" s="2"/>
      <c r="HUC71" s="2"/>
      <c r="HUD71" s="2"/>
      <c r="HUE71" s="2"/>
      <c r="HUF71" s="2"/>
      <c r="HUG71" s="2"/>
      <c r="HUH71" s="2"/>
      <c r="HUI71" s="2"/>
      <c r="HUJ71" s="2"/>
      <c r="HUK71" s="2"/>
      <c r="HUL71" s="2"/>
      <c r="HUM71" s="2"/>
      <c r="HUN71" s="2"/>
      <c r="HUO71" s="2"/>
      <c r="HUP71" s="2"/>
      <c r="HUQ71" s="2"/>
      <c r="HUR71" s="2"/>
      <c r="HUS71" s="2"/>
      <c r="HUT71" s="2"/>
      <c r="HUU71" s="2"/>
      <c r="HUV71" s="2"/>
      <c r="HUW71" s="2"/>
      <c r="HUX71" s="2"/>
      <c r="HUY71" s="2"/>
      <c r="HUZ71" s="2"/>
      <c r="HVA71" s="2"/>
      <c r="HVB71" s="2"/>
      <c r="HVC71" s="2"/>
      <c r="HVD71" s="2"/>
      <c r="HVE71" s="2"/>
      <c r="HVF71" s="2"/>
      <c r="HVG71" s="2"/>
      <c r="HVH71" s="2"/>
      <c r="HVI71" s="2"/>
      <c r="HVJ71" s="2"/>
      <c r="HVK71" s="2"/>
      <c r="HVL71" s="2"/>
      <c r="HVM71" s="2"/>
      <c r="HVN71" s="2"/>
      <c r="HVO71" s="2"/>
      <c r="HVP71" s="2"/>
      <c r="HVQ71" s="2"/>
      <c r="HVR71" s="2"/>
      <c r="HVS71" s="2"/>
      <c r="HVT71" s="2"/>
      <c r="HVU71" s="2"/>
      <c r="HVV71" s="2"/>
      <c r="HVW71" s="2"/>
      <c r="HVX71" s="2"/>
      <c r="HVY71" s="2"/>
      <c r="HVZ71" s="2"/>
      <c r="HWA71" s="2"/>
      <c r="HWB71" s="2"/>
      <c r="HWC71" s="2"/>
      <c r="HWD71" s="2"/>
      <c r="HWE71" s="2"/>
      <c r="HWF71" s="2"/>
      <c r="HWG71" s="2"/>
      <c r="HWH71" s="2"/>
      <c r="HWI71" s="2"/>
      <c r="HWJ71" s="2"/>
      <c r="HWK71" s="2"/>
      <c r="HWL71" s="2"/>
      <c r="HWM71" s="2"/>
      <c r="HWN71" s="2"/>
      <c r="HWO71" s="2"/>
      <c r="HWP71" s="2"/>
      <c r="HWQ71" s="2"/>
      <c r="HWR71" s="2"/>
      <c r="HWS71" s="2"/>
      <c r="HWT71" s="2"/>
      <c r="HWU71" s="2"/>
      <c r="HWV71" s="2"/>
      <c r="HWW71" s="2"/>
      <c r="HWX71" s="2"/>
      <c r="HWY71" s="2"/>
      <c r="HWZ71" s="2"/>
      <c r="HXA71" s="2"/>
      <c r="HXB71" s="2"/>
      <c r="HXC71" s="2"/>
      <c r="HXD71" s="2"/>
      <c r="HXE71" s="2"/>
      <c r="HXF71" s="2"/>
      <c r="HXG71" s="2"/>
      <c r="HXH71" s="2"/>
      <c r="HXI71" s="2"/>
      <c r="HXJ71" s="2"/>
      <c r="HXK71" s="2"/>
      <c r="HXL71" s="2"/>
      <c r="HXM71" s="2"/>
      <c r="HXN71" s="2"/>
      <c r="HXO71" s="2"/>
      <c r="HXP71" s="2"/>
      <c r="HXQ71" s="2"/>
      <c r="HXR71" s="2"/>
      <c r="HXS71" s="2"/>
      <c r="HXT71" s="2"/>
      <c r="HXU71" s="2"/>
      <c r="HXV71" s="2"/>
      <c r="HXW71" s="2"/>
      <c r="HXX71" s="2"/>
      <c r="HXY71" s="2"/>
      <c r="HXZ71" s="2"/>
      <c r="HYA71" s="2"/>
      <c r="HYB71" s="2"/>
      <c r="HYC71" s="2"/>
      <c r="HYD71" s="2"/>
      <c r="HYE71" s="2"/>
      <c r="HYF71" s="2"/>
      <c r="HYG71" s="2"/>
      <c r="HYH71" s="2"/>
      <c r="HYI71" s="2"/>
      <c r="HYJ71" s="2"/>
      <c r="HYK71" s="2"/>
      <c r="HYL71" s="2"/>
      <c r="HYM71" s="2"/>
      <c r="HYN71" s="2"/>
      <c r="HYO71" s="2"/>
      <c r="HYP71" s="2"/>
      <c r="HYQ71" s="2"/>
      <c r="HYR71" s="2"/>
      <c r="HYS71" s="2"/>
      <c r="HYT71" s="2"/>
      <c r="HYU71" s="2"/>
      <c r="HYV71" s="2"/>
      <c r="HYW71" s="2"/>
      <c r="HYX71" s="2"/>
      <c r="HYY71" s="2"/>
      <c r="HYZ71" s="2"/>
      <c r="HZA71" s="2"/>
      <c r="HZB71" s="2"/>
      <c r="HZC71" s="2"/>
      <c r="HZD71" s="2"/>
      <c r="HZE71" s="2"/>
      <c r="HZF71" s="2"/>
      <c r="HZG71" s="2"/>
      <c r="HZH71" s="2"/>
      <c r="HZI71" s="2"/>
      <c r="HZJ71" s="2"/>
      <c r="HZK71" s="2"/>
      <c r="HZL71" s="2"/>
      <c r="HZM71" s="2"/>
      <c r="HZN71" s="2"/>
      <c r="HZO71" s="2"/>
      <c r="HZP71" s="2"/>
      <c r="HZQ71" s="2"/>
      <c r="HZR71" s="2"/>
      <c r="HZS71" s="2"/>
      <c r="HZT71" s="2"/>
      <c r="HZU71" s="2"/>
      <c r="HZV71" s="2"/>
      <c r="HZW71" s="2"/>
      <c r="HZX71" s="2"/>
      <c r="HZY71" s="2"/>
      <c r="HZZ71" s="2"/>
      <c r="IAA71" s="2"/>
      <c r="IAB71" s="2"/>
      <c r="IAC71" s="2"/>
      <c r="IAD71" s="2"/>
      <c r="IAE71" s="2"/>
      <c r="IAF71" s="2"/>
      <c r="IAG71" s="2"/>
      <c r="IAH71" s="2"/>
      <c r="IAI71" s="2"/>
      <c r="IAJ71" s="2"/>
      <c r="IAK71" s="2"/>
      <c r="IAL71" s="2"/>
      <c r="IAM71" s="2"/>
      <c r="IAN71" s="2"/>
      <c r="IAO71" s="2"/>
      <c r="IAP71" s="2"/>
      <c r="IAQ71" s="2"/>
      <c r="IAR71" s="2"/>
      <c r="IAS71" s="2"/>
      <c r="IAT71" s="2"/>
      <c r="IAU71" s="2"/>
      <c r="IAV71" s="2"/>
      <c r="IAW71" s="2"/>
      <c r="IAX71" s="2"/>
      <c r="IAY71" s="2"/>
      <c r="IAZ71" s="2"/>
      <c r="IBA71" s="2"/>
      <c r="IBB71" s="2"/>
      <c r="IBC71" s="2"/>
      <c r="IBD71" s="2"/>
      <c r="IBE71" s="2"/>
      <c r="IBF71" s="2"/>
      <c r="IBG71" s="2"/>
      <c r="IBH71" s="2"/>
      <c r="IBI71" s="2"/>
      <c r="IBJ71" s="2"/>
      <c r="IBK71" s="2"/>
      <c r="IBL71" s="2"/>
      <c r="IBM71" s="2"/>
      <c r="IBN71" s="2"/>
      <c r="IBO71" s="2"/>
      <c r="IBP71" s="2"/>
      <c r="IBQ71" s="2"/>
      <c r="IBR71" s="2"/>
      <c r="IBS71" s="2"/>
      <c r="IBT71" s="2"/>
      <c r="IBU71" s="2"/>
      <c r="IBV71" s="2"/>
      <c r="IBW71" s="2"/>
      <c r="IBX71" s="2"/>
      <c r="IBY71" s="2"/>
      <c r="IBZ71" s="2"/>
      <c r="ICA71" s="2"/>
      <c r="ICB71" s="2"/>
      <c r="ICC71" s="2"/>
      <c r="ICD71" s="2"/>
      <c r="ICE71" s="2"/>
      <c r="ICF71" s="2"/>
      <c r="ICG71" s="2"/>
      <c r="ICH71" s="2"/>
      <c r="ICI71" s="2"/>
      <c r="ICJ71" s="2"/>
      <c r="ICK71" s="2"/>
      <c r="ICL71" s="2"/>
      <c r="ICM71" s="2"/>
      <c r="ICN71" s="2"/>
      <c r="ICO71" s="2"/>
      <c r="ICP71" s="2"/>
      <c r="ICQ71" s="2"/>
      <c r="ICR71" s="2"/>
      <c r="ICS71" s="2"/>
      <c r="ICT71" s="2"/>
      <c r="ICU71" s="2"/>
      <c r="ICV71" s="2"/>
      <c r="ICW71" s="2"/>
      <c r="ICX71" s="2"/>
      <c r="ICY71" s="2"/>
      <c r="ICZ71" s="2"/>
      <c r="IDA71" s="2"/>
      <c r="IDB71" s="2"/>
      <c r="IDC71" s="2"/>
      <c r="IDD71" s="2"/>
      <c r="IDE71" s="2"/>
      <c r="IDF71" s="2"/>
      <c r="IDG71" s="2"/>
      <c r="IDH71" s="2"/>
      <c r="IDI71" s="2"/>
      <c r="IDJ71" s="2"/>
      <c r="IDK71" s="2"/>
      <c r="IDL71" s="2"/>
      <c r="IDM71" s="2"/>
      <c r="IDN71" s="2"/>
      <c r="IDO71" s="2"/>
      <c r="IDP71" s="2"/>
      <c r="IDQ71" s="2"/>
      <c r="IDR71" s="2"/>
      <c r="IDS71" s="2"/>
      <c r="IDT71" s="2"/>
      <c r="IDU71" s="2"/>
      <c r="IDV71" s="2"/>
      <c r="IDW71" s="2"/>
      <c r="IDX71" s="2"/>
      <c r="IDY71" s="2"/>
      <c r="IDZ71" s="2"/>
      <c r="IEA71" s="2"/>
      <c r="IEB71" s="2"/>
      <c r="IEC71" s="2"/>
      <c r="IED71" s="2"/>
      <c r="IEE71" s="2"/>
      <c r="IEF71" s="2"/>
      <c r="IEG71" s="2"/>
      <c r="IEH71" s="2"/>
      <c r="IEI71" s="2"/>
      <c r="IEJ71" s="2"/>
      <c r="IEK71" s="2"/>
      <c r="IEL71" s="2"/>
      <c r="IEM71" s="2"/>
      <c r="IEN71" s="2"/>
      <c r="IEO71" s="2"/>
      <c r="IEP71" s="2"/>
      <c r="IEQ71" s="2"/>
      <c r="IER71" s="2"/>
      <c r="IES71" s="2"/>
      <c r="IET71" s="2"/>
      <c r="IEU71" s="2"/>
      <c r="IEV71" s="2"/>
      <c r="IEW71" s="2"/>
      <c r="IEX71" s="2"/>
      <c r="IEY71" s="2"/>
      <c r="IEZ71" s="2"/>
      <c r="IFA71" s="2"/>
      <c r="IFB71" s="2"/>
      <c r="IFC71" s="2"/>
      <c r="IFD71" s="2"/>
      <c r="IFE71" s="2"/>
      <c r="IFF71" s="2"/>
      <c r="IFG71" s="2"/>
      <c r="IFH71" s="2"/>
      <c r="IFI71" s="2"/>
      <c r="IFJ71" s="2"/>
      <c r="IFK71" s="2"/>
      <c r="IFL71" s="2"/>
      <c r="IFM71" s="2"/>
      <c r="IFN71" s="2"/>
      <c r="IFO71" s="2"/>
      <c r="IFP71" s="2"/>
      <c r="IFQ71" s="2"/>
      <c r="IFR71" s="2"/>
      <c r="IFS71" s="2"/>
      <c r="IFT71" s="2"/>
      <c r="IFU71" s="2"/>
      <c r="IFV71" s="2"/>
      <c r="IFW71" s="2"/>
      <c r="IFX71" s="2"/>
      <c r="IFY71" s="2"/>
      <c r="IFZ71" s="2"/>
      <c r="IGA71" s="2"/>
      <c r="IGB71" s="2"/>
      <c r="IGC71" s="2"/>
      <c r="IGD71" s="2"/>
      <c r="IGE71" s="2"/>
      <c r="IGF71" s="2"/>
      <c r="IGG71" s="2"/>
      <c r="IGH71" s="2"/>
      <c r="IGI71" s="2"/>
      <c r="IGJ71" s="2"/>
      <c r="IGK71" s="2"/>
      <c r="IGL71" s="2"/>
      <c r="IGM71" s="2"/>
      <c r="IGN71" s="2"/>
      <c r="IGO71" s="2"/>
      <c r="IGP71" s="2"/>
      <c r="IGQ71" s="2"/>
      <c r="IGR71" s="2"/>
      <c r="IGS71" s="2"/>
      <c r="IGT71" s="2"/>
      <c r="IGU71" s="2"/>
      <c r="IGV71" s="2"/>
      <c r="IGW71" s="2"/>
      <c r="IGX71" s="2"/>
      <c r="IGY71" s="2"/>
      <c r="IGZ71" s="2"/>
      <c r="IHA71" s="2"/>
      <c r="IHB71" s="2"/>
      <c r="IHC71" s="2"/>
      <c r="IHD71" s="2"/>
      <c r="IHE71" s="2"/>
      <c r="IHF71" s="2"/>
      <c r="IHG71" s="2"/>
      <c r="IHH71" s="2"/>
      <c r="IHI71" s="2"/>
      <c r="IHJ71" s="2"/>
      <c r="IHK71" s="2"/>
      <c r="IHL71" s="2"/>
      <c r="IHM71" s="2"/>
      <c r="IHN71" s="2"/>
      <c r="IHO71" s="2"/>
      <c r="IHP71" s="2"/>
      <c r="IHQ71" s="2"/>
      <c r="IHR71" s="2"/>
      <c r="IHS71" s="2"/>
      <c r="IHT71" s="2"/>
      <c r="IHU71" s="2"/>
      <c r="IHV71" s="2"/>
      <c r="IHW71" s="2"/>
      <c r="IHX71" s="2"/>
      <c r="IHY71" s="2"/>
      <c r="IHZ71" s="2"/>
      <c r="IIA71" s="2"/>
      <c r="IIB71" s="2"/>
      <c r="IIC71" s="2"/>
      <c r="IID71" s="2"/>
      <c r="IIE71" s="2"/>
      <c r="IIF71" s="2"/>
      <c r="IIG71" s="2"/>
      <c r="IIH71" s="2"/>
      <c r="III71" s="2"/>
      <c r="IIJ71" s="2"/>
      <c r="IIK71" s="2"/>
      <c r="IIL71" s="2"/>
      <c r="IIM71" s="2"/>
      <c r="IIN71" s="2"/>
      <c r="IIO71" s="2"/>
      <c r="IIP71" s="2"/>
      <c r="IIQ71" s="2"/>
      <c r="IIR71" s="2"/>
      <c r="IIS71" s="2"/>
      <c r="IIT71" s="2"/>
      <c r="IIU71" s="2"/>
      <c r="IIV71" s="2"/>
      <c r="IIW71" s="2"/>
      <c r="IIX71" s="2"/>
      <c r="IIY71" s="2"/>
      <c r="IIZ71" s="2"/>
      <c r="IJA71" s="2"/>
      <c r="IJB71" s="2"/>
      <c r="IJC71" s="2"/>
      <c r="IJD71" s="2"/>
      <c r="IJE71" s="2"/>
      <c r="IJF71" s="2"/>
      <c r="IJG71" s="2"/>
      <c r="IJH71" s="2"/>
      <c r="IJI71" s="2"/>
      <c r="IJJ71" s="2"/>
      <c r="IJK71" s="2"/>
      <c r="IJL71" s="2"/>
      <c r="IJM71" s="2"/>
      <c r="IJN71" s="2"/>
      <c r="IJO71" s="2"/>
      <c r="IJP71" s="2"/>
      <c r="IJQ71" s="2"/>
      <c r="IJR71" s="2"/>
      <c r="IJS71" s="2"/>
      <c r="IJT71" s="2"/>
      <c r="IJU71" s="2"/>
      <c r="IJV71" s="2"/>
      <c r="IJW71" s="2"/>
      <c r="IJX71" s="2"/>
      <c r="IJY71" s="2"/>
      <c r="IJZ71" s="2"/>
      <c r="IKA71" s="2"/>
      <c r="IKB71" s="2"/>
      <c r="IKC71" s="2"/>
      <c r="IKD71" s="2"/>
      <c r="IKE71" s="2"/>
      <c r="IKF71" s="2"/>
      <c r="IKG71" s="2"/>
      <c r="IKH71" s="2"/>
      <c r="IKI71" s="2"/>
      <c r="IKJ71" s="2"/>
      <c r="IKK71" s="2"/>
      <c r="IKL71" s="2"/>
      <c r="IKM71" s="2"/>
      <c r="IKN71" s="2"/>
      <c r="IKO71" s="2"/>
      <c r="IKP71" s="2"/>
      <c r="IKQ71" s="2"/>
      <c r="IKR71" s="2"/>
      <c r="IKS71" s="2"/>
      <c r="IKT71" s="2"/>
      <c r="IKU71" s="2"/>
      <c r="IKV71" s="2"/>
      <c r="IKW71" s="2"/>
      <c r="IKX71" s="2"/>
      <c r="IKY71" s="2"/>
      <c r="IKZ71" s="2"/>
      <c r="ILA71" s="2"/>
      <c r="ILB71" s="2"/>
      <c r="ILC71" s="2"/>
      <c r="ILD71" s="2"/>
      <c r="ILE71" s="2"/>
      <c r="ILF71" s="2"/>
      <c r="ILG71" s="2"/>
      <c r="ILH71" s="2"/>
      <c r="ILI71" s="2"/>
      <c r="ILJ71" s="2"/>
      <c r="ILK71" s="2"/>
      <c r="ILL71" s="2"/>
      <c r="ILM71" s="2"/>
      <c r="ILN71" s="2"/>
      <c r="ILO71" s="2"/>
      <c r="ILP71" s="2"/>
      <c r="ILQ71" s="2"/>
      <c r="ILR71" s="2"/>
      <c r="ILS71" s="2"/>
      <c r="ILT71" s="2"/>
      <c r="ILU71" s="2"/>
      <c r="ILV71" s="2"/>
      <c r="ILW71" s="2"/>
      <c r="ILX71" s="2"/>
      <c r="ILY71" s="2"/>
      <c r="ILZ71" s="2"/>
      <c r="IMA71" s="2"/>
      <c r="IMB71" s="2"/>
      <c r="IMC71" s="2"/>
      <c r="IMD71" s="2"/>
      <c r="IME71" s="2"/>
      <c r="IMF71" s="2"/>
      <c r="IMG71" s="2"/>
      <c r="IMH71" s="2"/>
      <c r="IMI71" s="2"/>
      <c r="IMJ71" s="2"/>
      <c r="IMK71" s="2"/>
      <c r="IML71" s="2"/>
      <c r="IMM71" s="2"/>
      <c r="IMN71" s="2"/>
      <c r="IMO71" s="2"/>
      <c r="IMP71" s="2"/>
      <c r="IMQ71" s="2"/>
      <c r="IMR71" s="2"/>
      <c r="IMS71" s="2"/>
      <c r="IMT71" s="2"/>
      <c r="IMU71" s="2"/>
      <c r="IMV71" s="2"/>
      <c r="IMW71" s="2"/>
      <c r="IMX71" s="2"/>
      <c r="IMY71" s="2"/>
      <c r="IMZ71" s="2"/>
      <c r="INA71" s="2"/>
      <c r="INB71" s="2"/>
      <c r="INC71" s="2"/>
      <c r="IND71" s="2"/>
      <c r="INE71" s="2"/>
      <c r="INF71" s="2"/>
      <c r="ING71" s="2"/>
      <c r="INH71" s="2"/>
      <c r="INI71" s="2"/>
      <c r="INJ71" s="2"/>
      <c r="INK71" s="2"/>
      <c r="INL71" s="2"/>
      <c r="INM71" s="2"/>
      <c r="INN71" s="2"/>
      <c r="INO71" s="2"/>
      <c r="INP71" s="2"/>
      <c r="INQ71" s="2"/>
      <c r="INR71" s="2"/>
      <c r="INS71" s="2"/>
      <c r="INT71" s="2"/>
      <c r="INU71" s="2"/>
      <c r="INV71" s="2"/>
      <c r="INW71" s="2"/>
      <c r="INX71" s="2"/>
      <c r="INY71" s="2"/>
      <c r="INZ71" s="2"/>
      <c r="IOA71" s="2"/>
      <c r="IOB71" s="2"/>
      <c r="IOC71" s="2"/>
      <c r="IOD71" s="2"/>
      <c r="IOE71" s="2"/>
      <c r="IOF71" s="2"/>
      <c r="IOG71" s="2"/>
      <c r="IOH71" s="2"/>
      <c r="IOI71" s="2"/>
      <c r="IOJ71" s="2"/>
      <c r="IOK71" s="2"/>
      <c r="IOL71" s="2"/>
      <c r="IOM71" s="2"/>
      <c r="ION71" s="2"/>
      <c r="IOO71" s="2"/>
      <c r="IOP71" s="2"/>
      <c r="IOQ71" s="2"/>
      <c r="IOR71" s="2"/>
      <c r="IOS71" s="2"/>
      <c r="IOT71" s="2"/>
      <c r="IOU71" s="2"/>
      <c r="IOV71" s="2"/>
      <c r="IOW71" s="2"/>
      <c r="IOX71" s="2"/>
      <c r="IOY71" s="2"/>
      <c r="IOZ71" s="2"/>
      <c r="IPA71" s="2"/>
      <c r="IPB71" s="2"/>
      <c r="IPC71" s="2"/>
      <c r="IPD71" s="2"/>
      <c r="IPE71" s="2"/>
      <c r="IPF71" s="2"/>
      <c r="IPG71" s="2"/>
      <c r="IPH71" s="2"/>
      <c r="IPI71" s="2"/>
      <c r="IPJ71" s="2"/>
      <c r="IPK71" s="2"/>
      <c r="IPL71" s="2"/>
      <c r="IPM71" s="2"/>
      <c r="IPN71" s="2"/>
      <c r="IPO71" s="2"/>
      <c r="IPP71" s="2"/>
      <c r="IPQ71" s="2"/>
      <c r="IPR71" s="2"/>
      <c r="IPS71" s="2"/>
      <c r="IPT71" s="2"/>
      <c r="IPU71" s="2"/>
      <c r="IPV71" s="2"/>
      <c r="IPW71" s="2"/>
      <c r="IPX71" s="2"/>
      <c r="IPY71" s="2"/>
      <c r="IPZ71" s="2"/>
      <c r="IQA71" s="2"/>
      <c r="IQB71" s="2"/>
      <c r="IQC71" s="2"/>
      <c r="IQD71" s="2"/>
      <c r="IQE71" s="2"/>
      <c r="IQF71" s="2"/>
      <c r="IQG71" s="2"/>
      <c r="IQH71" s="2"/>
      <c r="IQI71" s="2"/>
      <c r="IQJ71" s="2"/>
      <c r="IQK71" s="2"/>
      <c r="IQL71" s="2"/>
      <c r="IQM71" s="2"/>
      <c r="IQN71" s="2"/>
      <c r="IQO71" s="2"/>
      <c r="IQP71" s="2"/>
      <c r="IQQ71" s="2"/>
      <c r="IQR71" s="2"/>
      <c r="IQS71" s="2"/>
      <c r="IQT71" s="2"/>
      <c r="IQU71" s="2"/>
      <c r="IQV71" s="2"/>
      <c r="IQW71" s="2"/>
      <c r="IQX71" s="2"/>
      <c r="IQY71" s="2"/>
      <c r="IQZ71" s="2"/>
      <c r="IRA71" s="2"/>
      <c r="IRB71" s="2"/>
      <c r="IRC71" s="2"/>
      <c r="IRD71" s="2"/>
      <c r="IRE71" s="2"/>
      <c r="IRF71" s="2"/>
      <c r="IRG71" s="2"/>
      <c r="IRH71" s="2"/>
      <c r="IRI71" s="2"/>
      <c r="IRJ71" s="2"/>
      <c r="IRK71" s="2"/>
      <c r="IRL71" s="2"/>
      <c r="IRM71" s="2"/>
      <c r="IRN71" s="2"/>
      <c r="IRO71" s="2"/>
      <c r="IRP71" s="2"/>
      <c r="IRQ71" s="2"/>
      <c r="IRR71" s="2"/>
      <c r="IRS71" s="2"/>
      <c r="IRT71" s="2"/>
      <c r="IRU71" s="2"/>
      <c r="IRV71" s="2"/>
      <c r="IRW71" s="2"/>
      <c r="IRX71" s="2"/>
      <c r="IRY71" s="2"/>
      <c r="IRZ71" s="2"/>
      <c r="ISA71" s="2"/>
      <c r="ISB71" s="2"/>
      <c r="ISC71" s="2"/>
      <c r="ISD71" s="2"/>
      <c r="ISE71" s="2"/>
      <c r="ISF71" s="2"/>
      <c r="ISG71" s="2"/>
      <c r="ISH71" s="2"/>
      <c r="ISI71" s="2"/>
      <c r="ISJ71" s="2"/>
      <c r="ISK71" s="2"/>
      <c r="ISL71" s="2"/>
      <c r="ISM71" s="2"/>
      <c r="ISN71" s="2"/>
      <c r="ISO71" s="2"/>
      <c r="ISP71" s="2"/>
      <c r="ISQ71" s="2"/>
      <c r="ISR71" s="2"/>
      <c r="ISS71" s="2"/>
      <c r="IST71" s="2"/>
      <c r="ISU71" s="2"/>
      <c r="ISV71" s="2"/>
      <c r="ISW71" s="2"/>
      <c r="ISX71" s="2"/>
      <c r="ISY71" s="2"/>
      <c r="ISZ71" s="2"/>
      <c r="ITA71" s="2"/>
      <c r="ITB71" s="2"/>
      <c r="ITC71" s="2"/>
      <c r="ITD71" s="2"/>
      <c r="ITE71" s="2"/>
      <c r="ITF71" s="2"/>
      <c r="ITG71" s="2"/>
      <c r="ITH71" s="2"/>
      <c r="ITI71" s="2"/>
      <c r="ITJ71" s="2"/>
      <c r="ITK71" s="2"/>
      <c r="ITL71" s="2"/>
      <c r="ITM71" s="2"/>
      <c r="ITN71" s="2"/>
      <c r="ITO71" s="2"/>
      <c r="ITP71" s="2"/>
      <c r="ITQ71" s="2"/>
      <c r="ITR71" s="2"/>
      <c r="ITS71" s="2"/>
      <c r="ITT71" s="2"/>
      <c r="ITU71" s="2"/>
      <c r="ITV71" s="2"/>
      <c r="ITW71" s="2"/>
      <c r="ITX71" s="2"/>
      <c r="ITY71" s="2"/>
      <c r="ITZ71" s="2"/>
      <c r="IUA71" s="2"/>
      <c r="IUB71" s="2"/>
      <c r="IUC71" s="2"/>
      <c r="IUD71" s="2"/>
      <c r="IUE71" s="2"/>
      <c r="IUF71" s="2"/>
      <c r="IUG71" s="2"/>
      <c r="IUH71" s="2"/>
      <c r="IUI71" s="2"/>
      <c r="IUJ71" s="2"/>
      <c r="IUK71" s="2"/>
      <c r="IUL71" s="2"/>
      <c r="IUM71" s="2"/>
      <c r="IUN71" s="2"/>
      <c r="IUO71" s="2"/>
      <c r="IUP71" s="2"/>
      <c r="IUQ71" s="2"/>
      <c r="IUR71" s="2"/>
      <c r="IUS71" s="2"/>
      <c r="IUT71" s="2"/>
      <c r="IUU71" s="2"/>
      <c r="IUV71" s="2"/>
      <c r="IUW71" s="2"/>
      <c r="IUX71" s="2"/>
      <c r="IUY71" s="2"/>
      <c r="IUZ71" s="2"/>
      <c r="IVA71" s="2"/>
      <c r="IVB71" s="2"/>
      <c r="IVC71" s="2"/>
      <c r="IVD71" s="2"/>
      <c r="IVE71" s="2"/>
      <c r="IVF71" s="2"/>
      <c r="IVG71" s="2"/>
      <c r="IVH71" s="2"/>
      <c r="IVI71" s="2"/>
      <c r="IVJ71" s="2"/>
      <c r="IVK71" s="2"/>
      <c r="IVL71" s="2"/>
      <c r="IVM71" s="2"/>
      <c r="IVN71" s="2"/>
      <c r="IVO71" s="2"/>
      <c r="IVP71" s="2"/>
      <c r="IVQ71" s="2"/>
      <c r="IVR71" s="2"/>
      <c r="IVS71" s="2"/>
      <c r="IVT71" s="2"/>
      <c r="IVU71" s="2"/>
      <c r="IVV71" s="2"/>
      <c r="IVW71" s="2"/>
      <c r="IVX71" s="2"/>
      <c r="IVY71" s="2"/>
      <c r="IVZ71" s="2"/>
      <c r="IWA71" s="2"/>
      <c r="IWB71" s="2"/>
      <c r="IWC71" s="2"/>
      <c r="IWD71" s="2"/>
      <c r="IWE71" s="2"/>
      <c r="IWF71" s="2"/>
      <c r="IWG71" s="2"/>
      <c r="IWH71" s="2"/>
      <c r="IWI71" s="2"/>
      <c r="IWJ71" s="2"/>
      <c r="IWK71" s="2"/>
      <c r="IWL71" s="2"/>
      <c r="IWM71" s="2"/>
      <c r="IWN71" s="2"/>
      <c r="IWO71" s="2"/>
      <c r="IWP71" s="2"/>
      <c r="IWQ71" s="2"/>
      <c r="IWR71" s="2"/>
      <c r="IWS71" s="2"/>
      <c r="IWT71" s="2"/>
      <c r="IWU71" s="2"/>
      <c r="IWV71" s="2"/>
      <c r="IWW71" s="2"/>
      <c r="IWX71" s="2"/>
      <c r="IWY71" s="2"/>
      <c r="IWZ71" s="2"/>
      <c r="IXA71" s="2"/>
      <c r="IXB71" s="2"/>
      <c r="IXC71" s="2"/>
      <c r="IXD71" s="2"/>
      <c r="IXE71" s="2"/>
      <c r="IXF71" s="2"/>
      <c r="IXG71" s="2"/>
      <c r="IXH71" s="2"/>
      <c r="IXI71" s="2"/>
      <c r="IXJ71" s="2"/>
      <c r="IXK71" s="2"/>
      <c r="IXL71" s="2"/>
      <c r="IXM71" s="2"/>
      <c r="IXN71" s="2"/>
      <c r="IXO71" s="2"/>
      <c r="IXP71" s="2"/>
      <c r="IXQ71" s="2"/>
      <c r="IXR71" s="2"/>
      <c r="IXS71" s="2"/>
      <c r="IXT71" s="2"/>
      <c r="IXU71" s="2"/>
      <c r="IXV71" s="2"/>
      <c r="IXW71" s="2"/>
      <c r="IXX71" s="2"/>
      <c r="IXY71" s="2"/>
      <c r="IXZ71" s="2"/>
      <c r="IYA71" s="2"/>
      <c r="IYB71" s="2"/>
      <c r="IYC71" s="2"/>
      <c r="IYD71" s="2"/>
      <c r="IYE71" s="2"/>
      <c r="IYF71" s="2"/>
      <c r="IYG71" s="2"/>
      <c r="IYH71" s="2"/>
      <c r="IYI71" s="2"/>
      <c r="IYJ71" s="2"/>
      <c r="IYK71" s="2"/>
      <c r="IYL71" s="2"/>
      <c r="IYM71" s="2"/>
      <c r="IYN71" s="2"/>
      <c r="IYO71" s="2"/>
      <c r="IYP71" s="2"/>
      <c r="IYQ71" s="2"/>
      <c r="IYR71" s="2"/>
      <c r="IYS71" s="2"/>
      <c r="IYT71" s="2"/>
      <c r="IYU71" s="2"/>
      <c r="IYV71" s="2"/>
      <c r="IYW71" s="2"/>
      <c r="IYX71" s="2"/>
      <c r="IYY71" s="2"/>
      <c r="IYZ71" s="2"/>
      <c r="IZA71" s="2"/>
      <c r="IZB71" s="2"/>
      <c r="IZC71" s="2"/>
      <c r="IZD71" s="2"/>
      <c r="IZE71" s="2"/>
      <c r="IZF71" s="2"/>
      <c r="IZG71" s="2"/>
      <c r="IZH71" s="2"/>
      <c r="IZI71" s="2"/>
      <c r="IZJ71" s="2"/>
      <c r="IZK71" s="2"/>
      <c r="IZL71" s="2"/>
      <c r="IZM71" s="2"/>
      <c r="IZN71" s="2"/>
      <c r="IZO71" s="2"/>
      <c r="IZP71" s="2"/>
      <c r="IZQ71" s="2"/>
      <c r="IZR71" s="2"/>
      <c r="IZS71" s="2"/>
      <c r="IZT71" s="2"/>
      <c r="IZU71" s="2"/>
      <c r="IZV71" s="2"/>
      <c r="IZW71" s="2"/>
      <c r="IZX71" s="2"/>
      <c r="IZY71" s="2"/>
      <c r="IZZ71" s="2"/>
      <c r="JAA71" s="2"/>
      <c r="JAB71" s="2"/>
      <c r="JAC71" s="2"/>
      <c r="JAD71" s="2"/>
      <c r="JAE71" s="2"/>
      <c r="JAF71" s="2"/>
      <c r="JAG71" s="2"/>
      <c r="JAH71" s="2"/>
      <c r="JAI71" s="2"/>
      <c r="JAJ71" s="2"/>
      <c r="JAK71" s="2"/>
      <c r="JAL71" s="2"/>
      <c r="JAM71" s="2"/>
      <c r="JAN71" s="2"/>
      <c r="JAO71" s="2"/>
      <c r="JAP71" s="2"/>
      <c r="JAQ71" s="2"/>
      <c r="JAR71" s="2"/>
      <c r="JAS71" s="2"/>
      <c r="JAT71" s="2"/>
      <c r="JAU71" s="2"/>
      <c r="JAV71" s="2"/>
      <c r="JAW71" s="2"/>
      <c r="JAX71" s="2"/>
      <c r="JAY71" s="2"/>
      <c r="JAZ71" s="2"/>
      <c r="JBA71" s="2"/>
      <c r="JBB71" s="2"/>
      <c r="JBC71" s="2"/>
      <c r="JBD71" s="2"/>
      <c r="JBE71" s="2"/>
      <c r="JBF71" s="2"/>
      <c r="JBG71" s="2"/>
      <c r="JBH71" s="2"/>
      <c r="JBI71" s="2"/>
      <c r="JBJ71" s="2"/>
      <c r="JBK71" s="2"/>
      <c r="JBL71" s="2"/>
      <c r="JBM71" s="2"/>
      <c r="JBN71" s="2"/>
      <c r="JBO71" s="2"/>
      <c r="JBP71" s="2"/>
      <c r="JBQ71" s="2"/>
      <c r="JBR71" s="2"/>
      <c r="JBS71" s="2"/>
      <c r="JBT71" s="2"/>
      <c r="JBU71" s="2"/>
      <c r="JBV71" s="2"/>
      <c r="JBW71" s="2"/>
      <c r="JBX71" s="2"/>
      <c r="JBY71" s="2"/>
      <c r="JBZ71" s="2"/>
      <c r="JCA71" s="2"/>
      <c r="JCB71" s="2"/>
      <c r="JCC71" s="2"/>
      <c r="JCD71" s="2"/>
      <c r="JCE71" s="2"/>
      <c r="JCF71" s="2"/>
      <c r="JCG71" s="2"/>
      <c r="JCH71" s="2"/>
      <c r="JCI71" s="2"/>
      <c r="JCJ71" s="2"/>
      <c r="JCK71" s="2"/>
      <c r="JCL71" s="2"/>
      <c r="JCM71" s="2"/>
      <c r="JCN71" s="2"/>
      <c r="JCO71" s="2"/>
      <c r="JCP71" s="2"/>
      <c r="JCQ71" s="2"/>
      <c r="JCR71" s="2"/>
      <c r="JCS71" s="2"/>
      <c r="JCT71" s="2"/>
      <c r="JCU71" s="2"/>
      <c r="JCV71" s="2"/>
      <c r="JCW71" s="2"/>
      <c r="JCX71" s="2"/>
      <c r="JCY71" s="2"/>
      <c r="JCZ71" s="2"/>
      <c r="JDA71" s="2"/>
      <c r="JDB71" s="2"/>
      <c r="JDC71" s="2"/>
      <c r="JDD71" s="2"/>
      <c r="JDE71" s="2"/>
      <c r="JDF71" s="2"/>
      <c r="JDG71" s="2"/>
      <c r="JDH71" s="2"/>
      <c r="JDI71" s="2"/>
      <c r="JDJ71" s="2"/>
      <c r="JDK71" s="2"/>
      <c r="JDL71" s="2"/>
      <c r="JDM71" s="2"/>
      <c r="JDN71" s="2"/>
      <c r="JDO71" s="2"/>
      <c r="JDP71" s="2"/>
      <c r="JDQ71" s="2"/>
      <c r="JDR71" s="2"/>
      <c r="JDS71" s="2"/>
      <c r="JDT71" s="2"/>
      <c r="JDU71" s="2"/>
      <c r="JDV71" s="2"/>
      <c r="JDW71" s="2"/>
      <c r="JDX71" s="2"/>
      <c r="JDY71" s="2"/>
      <c r="JDZ71" s="2"/>
      <c r="JEA71" s="2"/>
      <c r="JEB71" s="2"/>
      <c r="JEC71" s="2"/>
      <c r="JED71" s="2"/>
      <c r="JEE71" s="2"/>
      <c r="JEF71" s="2"/>
      <c r="JEG71" s="2"/>
      <c r="JEH71" s="2"/>
      <c r="JEI71" s="2"/>
      <c r="JEJ71" s="2"/>
      <c r="JEK71" s="2"/>
      <c r="JEL71" s="2"/>
      <c r="JEM71" s="2"/>
      <c r="JEN71" s="2"/>
      <c r="JEO71" s="2"/>
      <c r="JEP71" s="2"/>
      <c r="JEQ71" s="2"/>
      <c r="JER71" s="2"/>
      <c r="JES71" s="2"/>
      <c r="JET71" s="2"/>
      <c r="JEU71" s="2"/>
      <c r="JEV71" s="2"/>
      <c r="JEW71" s="2"/>
      <c r="JEX71" s="2"/>
      <c r="JEY71" s="2"/>
      <c r="JEZ71" s="2"/>
      <c r="JFA71" s="2"/>
      <c r="JFB71" s="2"/>
      <c r="JFC71" s="2"/>
      <c r="JFD71" s="2"/>
      <c r="JFE71" s="2"/>
      <c r="JFF71" s="2"/>
      <c r="JFG71" s="2"/>
      <c r="JFH71" s="2"/>
      <c r="JFI71" s="2"/>
      <c r="JFJ71" s="2"/>
      <c r="JFK71" s="2"/>
      <c r="JFL71" s="2"/>
      <c r="JFM71" s="2"/>
      <c r="JFN71" s="2"/>
      <c r="JFO71" s="2"/>
      <c r="JFP71" s="2"/>
      <c r="JFQ71" s="2"/>
      <c r="JFR71" s="2"/>
      <c r="JFS71" s="2"/>
      <c r="JFT71" s="2"/>
      <c r="JFU71" s="2"/>
      <c r="JFV71" s="2"/>
      <c r="JFW71" s="2"/>
      <c r="JFX71" s="2"/>
      <c r="JFY71" s="2"/>
      <c r="JFZ71" s="2"/>
      <c r="JGA71" s="2"/>
      <c r="JGB71" s="2"/>
      <c r="JGC71" s="2"/>
      <c r="JGD71" s="2"/>
      <c r="JGE71" s="2"/>
      <c r="JGF71" s="2"/>
      <c r="JGG71" s="2"/>
      <c r="JGH71" s="2"/>
      <c r="JGI71" s="2"/>
      <c r="JGJ71" s="2"/>
      <c r="JGK71" s="2"/>
      <c r="JGL71" s="2"/>
      <c r="JGM71" s="2"/>
      <c r="JGN71" s="2"/>
      <c r="JGO71" s="2"/>
      <c r="JGP71" s="2"/>
      <c r="JGQ71" s="2"/>
      <c r="JGR71" s="2"/>
      <c r="JGS71" s="2"/>
      <c r="JGT71" s="2"/>
      <c r="JGU71" s="2"/>
      <c r="JGV71" s="2"/>
      <c r="JGW71" s="2"/>
      <c r="JGX71" s="2"/>
      <c r="JGY71" s="2"/>
      <c r="JGZ71" s="2"/>
      <c r="JHA71" s="2"/>
      <c r="JHB71" s="2"/>
      <c r="JHC71" s="2"/>
      <c r="JHD71" s="2"/>
      <c r="JHE71" s="2"/>
      <c r="JHF71" s="2"/>
      <c r="JHG71" s="2"/>
      <c r="JHH71" s="2"/>
      <c r="JHI71" s="2"/>
      <c r="JHJ71" s="2"/>
      <c r="JHK71" s="2"/>
      <c r="JHL71" s="2"/>
      <c r="JHM71" s="2"/>
      <c r="JHN71" s="2"/>
      <c r="JHO71" s="2"/>
      <c r="JHP71" s="2"/>
      <c r="JHQ71" s="2"/>
      <c r="JHR71" s="2"/>
      <c r="JHS71" s="2"/>
      <c r="JHT71" s="2"/>
      <c r="JHU71" s="2"/>
      <c r="JHV71" s="2"/>
      <c r="JHW71" s="2"/>
      <c r="JHX71" s="2"/>
      <c r="JHY71" s="2"/>
      <c r="JHZ71" s="2"/>
      <c r="JIA71" s="2"/>
      <c r="JIB71" s="2"/>
      <c r="JIC71" s="2"/>
      <c r="JID71" s="2"/>
      <c r="JIE71" s="2"/>
      <c r="JIF71" s="2"/>
      <c r="JIG71" s="2"/>
      <c r="JIH71" s="2"/>
      <c r="JII71" s="2"/>
      <c r="JIJ71" s="2"/>
      <c r="JIK71" s="2"/>
      <c r="JIL71" s="2"/>
      <c r="JIM71" s="2"/>
      <c r="JIN71" s="2"/>
      <c r="JIO71" s="2"/>
      <c r="JIP71" s="2"/>
      <c r="JIQ71" s="2"/>
      <c r="JIR71" s="2"/>
      <c r="JIS71" s="2"/>
      <c r="JIT71" s="2"/>
      <c r="JIU71" s="2"/>
      <c r="JIV71" s="2"/>
      <c r="JIW71" s="2"/>
      <c r="JIX71" s="2"/>
      <c r="JIY71" s="2"/>
      <c r="JIZ71" s="2"/>
      <c r="JJA71" s="2"/>
      <c r="JJB71" s="2"/>
      <c r="JJC71" s="2"/>
      <c r="JJD71" s="2"/>
      <c r="JJE71" s="2"/>
      <c r="JJF71" s="2"/>
      <c r="JJG71" s="2"/>
      <c r="JJH71" s="2"/>
      <c r="JJI71" s="2"/>
      <c r="JJJ71" s="2"/>
      <c r="JJK71" s="2"/>
      <c r="JJL71" s="2"/>
      <c r="JJM71" s="2"/>
      <c r="JJN71" s="2"/>
      <c r="JJO71" s="2"/>
      <c r="JJP71" s="2"/>
      <c r="JJQ71" s="2"/>
      <c r="JJR71" s="2"/>
      <c r="JJS71" s="2"/>
      <c r="JJT71" s="2"/>
      <c r="JJU71" s="2"/>
      <c r="JJV71" s="2"/>
      <c r="JJW71" s="2"/>
      <c r="JJX71" s="2"/>
      <c r="JJY71" s="2"/>
      <c r="JJZ71" s="2"/>
      <c r="JKA71" s="2"/>
      <c r="JKB71" s="2"/>
      <c r="JKC71" s="2"/>
      <c r="JKD71" s="2"/>
      <c r="JKE71" s="2"/>
      <c r="JKF71" s="2"/>
      <c r="JKG71" s="2"/>
      <c r="JKH71" s="2"/>
      <c r="JKI71" s="2"/>
      <c r="JKJ71" s="2"/>
      <c r="JKK71" s="2"/>
      <c r="JKL71" s="2"/>
      <c r="JKM71" s="2"/>
      <c r="JKN71" s="2"/>
      <c r="JKO71" s="2"/>
      <c r="JKP71" s="2"/>
      <c r="JKQ71" s="2"/>
      <c r="JKR71" s="2"/>
      <c r="JKS71" s="2"/>
      <c r="JKT71" s="2"/>
      <c r="JKU71" s="2"/>
      <c r="JKV71" s="2"/>
      <c r="JKW71" s="2"/>
      <c r="JKX71" s="2"/>
      <c r="JKY71" s="2"/>
      <c r="JKZ71" s="2"/>
      <c r="JLA71" s="2"/>
      <c r="JLB71" s="2"/>
      <c r="JLC71" s="2"/>
      <c r="JLD71" s="2"/>
      <c r="JLE71" s="2"/>
      <c r="JLF71" s="2"/>
      <c r="JLG71" s="2"/>
      <c r="JLH71" s="2"/>
      <c r="JLI71" s="2"/>
      <c r="JLJ71" s="2"/>
      <c r="JLK71" s="2"/>
      <c r="JLL71" s="2"/>
      <c r="JLM71" s="2"/>
      <c r="JLN71" s="2"/>
      <c r="JLO71" s="2"/>
      <c r="JLP71" s="2"/>
      <c r="JLQ71" s="2"/>
      <c r="JLR71" s="2"/>
      <c r="JLS71" s="2"/>
      <c r="JLT71" s="2"/>
      <c r="JLU71" s="2"/>
      <c r="JLV71" s="2"/>
      <c r="JLW71" s="2"/>
      <c r="JLX71" s="2"/>
      <c r="JLY71" s="2"/>
      <c r="JLZ71" s="2"/>
      <c r="JMA71" s="2"/>
      <c r="JMB71" s="2"/>
      <c r="JMC71" s="2"/>
      <c r="JMD71" s="2"/>
      <c r="JME71" s="2"/>
      <c r="JMF71" s="2"/>
      <c r="JMG71" s="2"/>
      <c r="JMH71" s="2"/>
      <c r="JMI71" s="2"/>
      <c r="JMJ71" s="2"/>
      <c r="JMK71" s="2"/>
      <c r="JML71" s="2"/>
      <c r="JMM71" s="2"/>
      <c r="JMN71" s="2"/>
      <c r="JMO71" s="2"/>
      <c r="JMP71" s="2"/>
      <c r="JMQ71" s="2"/>
      <c r="JMR71" s="2"/>
      <c r="JMS71" s="2"/>
      <c r="JMT71" s="2"/>
      <c r="JMU71" s="2"/>
      <c r="JMV71" s="2"/>
      <c r="JMW71" s="2"/>
      <c r="JMX71" s="2"/>
      <c r="JMY71" s="2"/>
      <c r="JMZ71" s="2"/>
      <c r="JNA71" s="2"/>
      <c r="JNB71" s="2"/>
      <c r="JNC71" s="2"/>
      <c r="JND71" s="2"/>
      <c r="JNE71" s="2"/>
      <c r="JNF71" s="2"/>
      <c r="JNG71" s="2"/>
      <c r="JNH71" s="2"/>
      <c r="JNI71" s="2"/>
      <c r="JNJ71" s="2"/>
      <c r="JNK71" s="2"/>
      <c r="JNL71" s="2"/>
      <c r="JNM71" s="2"/>
      <c r="JNN71" s="2"/>
      <c r="JNO71" s="2"/>
      <c r="JNP71" s="2"/>
      <c r="JNQ71" s="2"/>
      <c r="JNR71" s="2"/>
      <c r="JNS71" s="2"/>
      <c r="JNT71" s="2"/>
      <c r="JNU71" s="2"/>
      <c r="JNV71" s="2"/>
      <c r="JNW71" s="2"/>
      <c r="JNX71" s="2"/>
      <c r="JNY71" s="2"/>
      <c r="JNZ71" s="2"/>
      <c r="JOA71" s="2"/>
      <c r="JOB71" s="2"/>
      <c r="JOC71" s="2"/>
      <c r="JOD71" s="2"/>
      <c r="JOE71" s="2"/>
      <c r="JOF71" s="2"/>
      <c r="JOG71" s="2"/>
      <c r="JOH71" s="2"/>
      <c r="JOI71" s="2"/>
      <c r="JOJ71" s="2"/>
      <c r="JOK71" s="2"/>
      <c r="JOL71" s="2"/>
      <c r="JOM71" s="2"/>
      <c r="JON71" s="2"/>
      <c r="JOO71" s="2"/>
      <c r="JOP71" s="2"/>
      <c r="JOQ71" s="2"/>
      <c r="JOR71" s="2"/>
      <c r="JOS71" s="2"/>
      <c r="JOT71" s="2"/>
      <c r="JOU71" s="2"/>
      <c r="JOV71" s="2"/>
      <c r="JOW71" s="2"/>
      <c r="JOX71" s="2"/>
      <c r="JOY71" s="2"/>
      <c r="JOZ71" s="2"/>
      <c r="JPA71" s="2"/>
      <c r="JPB71" s="2"/>
      <c r="JPC71" s="2"/>
      <c r="JPD71" s="2"/>
      <c r="JPE71" s="2"/>
      <c r="JPF71" s="2"/>
      <c r="JPG71" s="2"/>
      <c r="JPH71" s="2"/>
      <c r="JPI71" s="2"/>
      <c r="JPJ71" s="2"/>
      <c r="JPK71" s="2"/>
      <c r="JPL71" s="2"/>
      <c r="JPM71" s="2"/>
      <c r="JPN71" s="2"/>
      <c r="JPO71" s="2"/>
      <c r="JPP71" s="2"/>
      <c r="JPQ71" s="2"/>
      <c r="JPR71" s="2"/>
      <c r="JPS71" s="2"/>
      <c r="JPT71" s="2"/>
      <c r="JPU71" s="2"/>
      <c r="JPV71" s="2"/>
      <c r="JPW71" s="2"/>
      <c r="JPX71" s="2"/>
      <c r="JPY71" s="2"/>
      <c r="JPZ71" s="2"/>
      <c r="JQA71" s="2"/>
      <c r="JQB71" s="2"/>
      <c r="JQC71" s="2"/>
      <c r="JQD71" s="2"/>
      <c r="JQE71" s="2"/>
      <c r="JQF71" s="2"/>
      <c r="JQG71" s="2"/>
      <c r="JQH71" s="2"/>
      <c r="JQI71" s="2"/>
      <c r="JQJ71" s="2"/>
      <c r="JQK71" s="2"/>
      <c r="JQL71" s="2"/>
      <c r="JQM71" s="2"/>
      <c r="JQN71" s="2"/>
      <c r="JQO71" s="2"/>
      <c r="JQP71" s="2"/>
      <c r="JQQ71" s="2"/>
      <c r="JQR71" s="2"/>
      <c r="JQS71" s="2"/>
      <c r="JQT71" s="2"/>
      <c r="JQU71" s="2"/>
      <c r="JQV71" s="2"/>
      <c r="JQW71" s="2"/>
      <c r="JQX71" s="2"/>
      <c r="JQY71" s="2"/>
      <c r="JQZ71" s="2"/>
      <c r="JRA71" s="2"/>
      <c r="JRB71" s="2"/>
      <c r="JRC71" s="2"/>
      <c r="JRD71" s="2"/>
      <c r="JRE71" s="2"/>
      <c r="JRF71" s="2"/>
      <c r="JRG71" s="2"/>
      <c r="JRH71" s="2"/>
      <c r="JRI71" s="2"/>
      <c r="JRJ71" s="2"/>
      <c r="JRK71" s="2"/>
      <c r="JRL71" s="2"/>
      <c r="JRM71" s="2"/>
      <c r="JRN71" s="2"/>
      <c r="JRO71" s="2"/>
      <c r="JRP71" s="2"/>
      <c r="JRQ71" s="2"/>
      <c r="JRR71" s="2"/>
      <c r="JRS71" s="2"/>
      <c r="JRT71" s="2"/>
      <c r="JRU71" s="2"/>
      <c r="JRV71" s="2"/>
      <c r="JRW71" s="2"/>
      <c r="JRX71" s="2"/>
      <c r="JRY71" s="2"/>
      <c r="JRZ71" s="2"/>
      <c r="JSA71" s="2"/>
      <c r="JSB71" s="2"/>
      <c r="JSC71" s="2"/>
      <c r="JSD71" s="2"/>
      <c r="JSE71" s="2"/>
      <c r="JSF71" s="2"/>
      <c r="JSG71" s="2"/>
      <c r="JSH71" s="2"/>
      <c r="JSI71" s="2"/>
      <c r="JSJ71" s="2"/>
      <c r="JSK71" s="2"/>
      <c r="JSL71" s="2"/>
      <c r="JSM71" s="2"/>
      <c r="JSN71" s="2"/>
      <c r="JSO71" s="2"/>
      <c r="JSP71" s="2"/>
      <c r="JSQ71" s="2"/>
      <c r="JSR71" s="2"/>
      <c r="JSS71" s="2"/>
      <c r="JST71" s="2"/>
      <c r="JSU71" s="2"/>
      <c r="JSV71" s="2"/>
      <c r="JSW71" s="2"/>
      <c r="JSX71" s="2"/>
      <c r="JSY71" s="2"/>
      <c r="JSZ71" s="2"/>
      <c r="JTA71" s="2"/>
      <c r="JTB71" s="2"/>
      <c r="JTC71" s="2"/>
      <c r="JTD71" s="2"/>
      <c r="JTE71" s="2"/>
      <c r="JTF71" s="2"/>
      <c r="JTG71" s="2"/>
      <c r="JTH71" s="2"/>
      <c r="JTI71" s="2"/>
      <c r="JTJ71" s="2"/>
      <c r="JTK71" s="2"/>
      <c r="JTL71" s="2"/>
      <c r="JTM71" s="2"/>
      <c r="JTN71" s="2"/>
      <c r="JTO71" s="2"/>
      <c r="JTP71" s="2"/>
      <c r="JTQ71" s="2"/>
      <c r="JTR71" s="2"/>
      <c r="JTS71" s="2"/>
      <c r="JTT71" s="2"/>
      <c r="JTU71" s="2"/>
      <c r="JTV71" s="2"/>
      <c r="JTW71" s="2"/>
      <c r="JTX71" s="2"/>
      <c r="JTY71" s="2"/>
      <c r="JTZ71" s="2"/>
      <c r="JUA71" s="2"/>
      <c r="JUB71" s="2"/>
      <c r="JUC71" s="2"/>
      <c r="JUD71" s="2"/>
      <c r="JUE71" s="2"/>
      <c r="JUF71" s="2"/>
      <c r="JUG71" s="2"/>
      <c r="JUH71" s="2"/>
      <c r="JUI71" s="2"/>
      <c r="JUJ71" s="2"/>
      <c r="JUK71" s="2"/>
      <c r="JUL71" s="2"/>
      <c r="JUM71" s="2"/>
      <c r="JUN71" s="2"/>
      <c r="JUO71" s="2"/>
      <c r="JUP71" s="2"/>
      <c r="JUQ71" s="2"/>
      <c r="JUR71" s="2"/>
      <c r="JUS71" s="2"/>
      <c r="JUT71" s="2"/>
      <c r="JUU71" s="2"/>
      <c r="JUV71" s="2"/>
      <c r="JUW71" s="2"/>
      <c r="JUX71" s="2"/>
      <c r="JUY71" s="2"/>
      <c r="JUZ71" s="2"/>
      <c r="JVA71" s="2"/>
      <c r="JVB71" s="2"/>
      <c r="JVC71" s="2"/>
      <c r="JVD71" s="2"/>
      <c r="JVE71" s="2"/>
      <c r="JVF71" s="2"/>
      <c r="JVG71" s="2"/>
      <c r="JVH71" s="2"/>
      <c r="JVI71" s="2"/>
      <c r="JVJ71" s="2"/>
      <c r="JVK71" s="2"/>
      <c r="JVL71" s="2"/>
      <c r="JVM71" s="2"/>
      <c r="JVN71" s="2"/>
      <c r="JVO71" s="2"/>
      <c r="JVP71" s="2"/>
      <c r="JVQ71" s="2"/>
      <c r="JVR71" s="2"/>
      <c r="JVS71" s="2"/>
      <c r="JVT71" s="2"/>
      <c r="JVU71" s="2"/>
      <c r="JVV71" s="2"/>
      <c r="JVW71" s="2"/>
      <c r="JVX71" s="2"/>
      <c r="JVY71" s="2"/>
      <c r="JVZ71" s="2"/>
      <c r="JWA71" s="2"/>
      <c r="JWB71" s="2"/>
      <c r="JWC71" s="2"/>
      <c r="JWD71" s="2"/>
      <c r="JWE71" s="2"/>
      <c r="JWF71" s="2"/>
      <c r="JWG71" s="2"/>
      <c r="JWH71" s="2"/>
      <c r="JWI71" s="2"/>
      <c r="JWJ71" s="2"/>
      <c r="JWK71" s="2"/>
      <c r="JWL71" s="2"/>
      <c r="JWM71" s="2"/>
      <c r="JWN71" s="2"/>
      <c r="JWO71" s="2"/>
      <c r="JWP71" s="2"/>
      <c r="JWQ71" s="2"/>
      <c r="JWR71" s="2"/>
      <c r="JWS71" s="2"/>
      <c r="JWT71" s="2"/>
      <c r="JWU71" s="2"/>
      <c r="JWV71" s="2"/>
      <c r="JWW71" s="2"/>
      <c r="JWX71" s="2"/>
      <c r="JWY71" s="2"/>
      <c r="JWZ71" s="2"/>
      <c r="JXA71" s="2"/>
      <c r="JXB71" s="2"/>
      <c r="JXC71" s="2"/>
      <c r="JXD71" s="2"/>
      <c r="JXE71" s="2"/>
      <c r="JXF71" s="2"/>
      <c r="JXG71" s="2"/>
      <c r="JXH71" s="2"/>
      <c r="JXI71" s="2"/>
      <c r="JXJ71" s="2"/>
      <c r="JXK71" s="2"/>
      <c r="JXL71" s="2"/>
      <c r="JXM71" s="2"/>
      <c r="JXN71" s="2"/>
      <c r="JXO71" s="2"/>
      <c r="JXP71" s="2"/>
      <c r="JXQ71" s="2"/>
      <c r="JXR71" s="2"/>
      <c r="JXS71" s="2"/>
      <c r="JXT71" s="2"/>
      <c r="JXU71" s="2"/>
      <c r="JXV71" s="2"/>
      <c r="JXW71" s="2"/>
      <c r="JXX71" s="2"/>
      <c r="JXY71" s="2"/>
      <c r="JXZ71" s="2"/>
      <c r="JYA71" s="2"/>
      <c r="JYB71" s="2"/>
      <c r="JYC71" s="2"/>
      <c r="JYD71" s="2"/>
      <c r="JYE71" s="2"/>
      <c r="JYF71" s="2"/>
      <c r="JYG71" s="2"/>
      <c r="JYH71" s="2"/>
      <c r="JYI71" s="2"/>
      <c r="JYJ71" s="2"/>
      <c r="JYK71" s="2"/>
      <c r="JYL71" s="2"/>
      <c r="JYM71" s="2"/>
      <c r="JYN71" s="2"/>
      <c r="JYO71" s="2"/>
      <c r="JYP71" s="2"/>
      <c r="JYQ71" s="2"/>
      <c r="JYR71" s="2"/>
      <c r="JYS71" s="2"/>
      <c r="JYT71" s="2"/>
      <c r="JYU71" s="2"/>
      <c r="JYV71" s="2"/>
      <c r="JYW71" s="2"/>
      <c r="JYX71" s="2"/>
      <c r="JYY71" s="2"/>
      <c r="JYZ71" s="2"/>
      <c r="JZA71" s="2"/>
      <c r="JZB71" s="2"/>
      <c r="JZC71" s="2"/>
      <c r="JZD71" s="2"/>
      <c r="JZE71" s="2"/>
      <c r="JZF71" s="2"/>
      <c r="JZG71" s="2"/>
      <c r="JZH71" s="2"/>
      <c r="JZI71" s="2"/>
      <c r="JZJ71" s="2"/>
      <c r="JZK71" s="2"/>
      <c r="JZL71" s="2"/>
      <c r="JZM71" s="2"/>
      <c r="JZN71" s="2"/>
      <c r="JZO71" s="2"/>
      <c r="JZP71" s="2"/>
      <c r="JZQ71" s="2"/>
      <c r="JZR71" s="2"/>
      <c r="JZS71" s="2"/>
      <c r="JZT71" s="2"/>
      <c r="JZU71" s="2"/>
      <c r="JZV71" s="2"/>
      <c r="JZW71" s="2"/>
      <c r="JZX71" s="2"/>
      <c r="JZY71" s="2"/>
      <c r="JZZ71" s="2"/>
      <c r="KAA71" s="2"/>
      <c r="KAB71" s="2"/>
      <c r="KAC71" s="2"/>
      <c r="KAD71" s="2"/>
      <c r="KAE71" s="2"/>
      <c r="KAF71" s="2"/>
      <c r="KAG71" s="2"/>
      <c r="KAH71" s="2"/>
      <c r="KAI71" s="2"/>
      <c r="KAJ71" s="2"/>
      <c r="KAK71" s="2"/>
      <c r="KAL71" s="2"/>
      <c r="KAM71" s="2"/>
      <c r="KAN71" s="2"/>
      <c r="KAO71" s="2"/>
      <c r="KAP71" s="2"/>
      <c r="KAQ71" s="2"/>
      <c r="KAR71" s="2"/>
      <c r="KAS71" s="2"/>
      <c r="KAT71" s="2"/>
      <c r="KAU71" s="2"/>
      <c r="KAV71" s="2"/>
      <c r="KAW71" s="2"/>
      <c r="KAX71" s="2"/>
      <c r="KAY71" s="2"/>
      <c r="KAZ71" s="2"/>
      <c r="KBA71" s="2"/>
      <c r="KBB71" s="2"/>
      <c r="KBC71" s="2"/>
      <c r="KBD71" s="2"/>
      <c r="KBE71" s="2"/>
      <c r="KBF71" s="2"/>
      <c r="KBG71" s="2"/>
      <c r="KBH71" s="2"/>
      <c r="KBI71" s="2"/>
      <c r="KBJ71" s="2"/>
      <c r="KBK71" s="2"/>
      <c r="KBL71" s="2"/>
      <c r="KBM71" s="2"/>
      <c r="KBN71" s="2"/>
      <c r="KBO71" s="2"/>
      <c r="KBP71" s="2"/>
      <c r="KBQ71" s="2"/>
      <c r="KBR71" s="2"/>
      <c r="KBS71" s="2"/>
      <c r="KBT71" s="2"/>
      <c r="KBU71" s="2"/>
      <c r="KBV71" s="2"/>
      <c r="KBW71" s="2"/>
      <c r="KBX71" s="2"/>
      <c r="KBY71" s="2"/>
      <c r="KBZ71" s="2"/>
      <c r="KCA71" s="2"/>
      <c r="KCB71" s="2"/>
      <c r="KCC71" s="2"/>
      <c r="KCD71" s="2"/>
      <c r="KCE71" s="2"/>
      <c r="KCF71" s="2"/>
      <c r="KCG71" s="2"/>
      <c r="KCH71" s="2"/>
      <c r="KCI71" s="2"/>
      <c r="KCJ71" s="2"/>
      <c r="KCK71" s="2"/>
      <c r="KCL71" s="2"/>
      <c r="KCM71" s="2"/>
      <c r="KCN71" s="2"/>
      <c r="KCO71" s="2"/>
      <c r="KCP71" s="2"/>
      <c r="KCQ71" s="2"/>
      <c r="KCR71" s="2"/>
      <c r="KCS71" s="2"/>
      <c r="KCT71" s="2"/>
      <c r="KCU71" s="2"/>
      <c r="KCV71" s="2"/>
      <c r="KCW71" s="2"/>
      <c r="KCX71" s="2"/>
      <c r="KCY71" s="2"/>
      <c r="KCZ71" s="2"/>
      <c r="KDA71" s="2"/>
      <c r="KDB71" s="2"/>
      <c r="KDC71" s="2"/>
      <c r="KDD71" s="2"/>
      <c r="KDE71" s="2"/>
      <c r="KDF71" s="2"/>
      <c r="KDG71" s="2"/>
      <c r="KDH71" s="2"/>
      <c r="KDI71" s="2"/>
      <c r="KDJ71" s="2"/>
      <c r="KDK71" s="2"/>
      <c r="KDL71" s="2"/>
      <c r="KDM71" s="2"/>
      <c r="KDN71" s="2"/>
      <c r="KDO71" s="2"/>
      <c r="KDP71" s="2"/>
      <c r="KDQ71" s="2"/>
      <c r="KDR71" s="2"/>
      <c r="KDS71" s="2"/>
      <c r="KDT71" s="2"/>
      <c r="KDU71" s="2"/>
      <c r="KDV71" s="2"/>
      <c r="KDW71" s="2"/>
      <c r="KDX71" s="2"/>
      <c r="KDY71" s="2"/>
      <c r="KDZ71" s="2"/>
      <c r="KEA71" s="2"/>
      <c r="KEB71" s="2"/>
      <c r="KEC71" s="2"/>
      <c r="KED71" s="2"/>
      <c r="KEE71" s="2"/>
      <c r="KEF71" s="2"/>
      <c r="KEG71" s="2"/>
      <c r="KEH71" s="2"/>
      <c r="KEI71" s="2"/>
      <c r="KEJ71" s="2"/>
      <c r="KEK71" s="2"/>
      <c r="KEL71" s="2"/>
      <c r="KEM71" s="2"/>
      <c r="KEN71" s="2"/>
      <c r="KEO71" s="2"/>
      <c r="KEP71" s="2"/>
      <c r="KEQ71" s="2"/>
      <c r="KER71" s="2"/>
      <c r="KES71" s="2"/>
      <c r="KET71" s="2"/>
      <c r="KEU71" s="2"/>
      <c r="KEV71" s="2"/>
      <c r="KEW71" s="2"/>
      <c r="KEX71" s="2"/>
      <c r="KEY71" s="2"/>
      <c r="KEZ71" s="2"/>
      <c r="KFA71" s="2"/>
      <c r="KFB71" s="2"/>
      <c r="KFC71" s="2"/>
      <c r="KFD71" s="2"/>
      <c r="KFE71" s="2"/>
      <c r="KFF71" s="2"/>
      <c r="KFG71" s="2"/>
      <c r="KFH71" s="2"/>
      <c r="KFI71" s="2"/>
      <c r="KFJ71" s="2"/>
      <c r="KFK71" s="2"/>
      <c r="KFL71" s="2"/>
      <c r="KFM71" s="2"/>
      <c r="KFN71" s="2"/>
      <c r="KFO71" s="2"/>
      <c r="KFP71" s="2"/>
      <c r="KFQ71" s="2"/>
      <c r="KFR71" s="2"/>
      <c r="KFS71" s="2"/>
      <c r="KFT71" s="2"/>
      <c r="KFU71" s="2"/>
      <c r="KFV71" s="2"/>
      <c r="KFW71" s="2"/>
      <c r="KFX71" s="2"/>
      <c r="KFY71" s="2"/>
      <c r="KFZ71" s="2"/>
      <c r="KGA71" s="2"/>
      <c r="KGB71" s="2"/>
      <c r="KGC71" s="2"/>
      <c r="KGD71" s="2"/>
      <c r="KGE71" s="2"/>
      <c r="KGF71" s="2"/>
      <c r="KGG71" s="2"/>
      <c r="KGH71" s="2"/>
      <c r="KGI71" s="2"/>
      <c r="KGJ71" s="2"/>
      <c r="KGK71" s="2"/>
      <c r="KGL71" s="2"/>
      <c r="KGM71" s="2"/>
      <c r="KGN71" s="2"/>
      <c r="KGO71" s="2"/>
      <c r="KGP71" s="2"/>
      <c r="KGQ71" s="2"/>
      <c r="KGR71" s="2"/>
      <c r="KGS71" s="2"/>
      <c r="KGT71" s="2"/>
      <c r="KGU71" s="2"/>
      <c r="KGV71" s="2"/>
      <c r="KGW71" s="2"/>
      <c r="KGX71" s="2"/>
      <c r="KGY71" s="2"/>
      <c r="KGZ71" s="2"/>
      <c r="KHA71" s="2"/>
      <c r="KHB71" s="2"/>
      <c r="KHC71" s="2"/>
      <c r="KHD71" s="2"/>
      <c r="KHE71" s="2"/>
      <c r="KHF71" s="2"/>
      <c r="KHG71" s="2"/>
      <c r="KHH71" s="2"/>
      <c r="KHI71" s="2"/>
      <c r="KHJ71" s="2"/>
      <c r="KHK71" s="2"/>
      <c r="KHL71" s="2"/>
      <c r="KHM71" s="2"/>
      <c r="KHN71" s="2"/>
      <c r="KHO71" s="2"/>
      <c r="KHP71" s="2"/>
      <c r="KHQ71" s="2"/>
      <c r="KHR71" s="2"/>
      <c r="KHS71" s="2"/>
      <c r="KHT71" s="2"/>
      <c r="KHU71" s="2"/>
      <c r="KHV71" s="2"/>
      <c r="KHW71" s="2"/>
      <c r="KHX71" s="2"/>
      <c r="KHY71" s="2"/>
      <c r="KHZ71" s="2"/>
      <c r="KIA71" s="2"/>
      <c r="KIB71" s="2"/>
      <c r="KIC71" s="2"/>
      <c r="KID71" s="2"/>
      <c r="KIE71" s="2"/>
      <c r="KIF71" s="2"/>
      <c r="KIG71" s="2"/>
      <c r="KIH71" s="2"/>
      <c r="KII71" s="2"/>
      <c r="KIJ71" s="2"/>
      <c r="KIK71" s="2"/>
      <c r="KIL71" s="2"/>
      <c r="KIM71" s="2"/>
      <c r="KIN71" s="2"/>
      <c r="KIO71" s="2"/>
      <c r="KIP71" s="2"/>
      <c r="KIQ71" s="2"/>
      <c r="KIR71" s="2"/>
      <c r="KIS71" s="2"/>
      <c r="KIT71" s="2"/>
      <c r="KIU71" s="2"/>
      <c r="KIV71" s="2"/>
      <c r="KIW71" s="2"/>
      <c r="KIX71" s="2"/>
      <c r="KIY71" s="2"/>
      <c r="KIZ71" s="2"/>
      <c r="KJA71" s="2"/>
      <c r="KJB71" s="2"/>
      <c r="KJC71" s="2"/>
      <c r="KJD71" s="2"/>
      <c r="KJE71" s="2"/>
      <c r="KJF71" s="2"/>
      <c r="KJG71" s="2"/>
      <c r="KJH71" s="2"/>
      <c r="KJI71" s="2"/>
      <c r="KJJ71" s="2"/>
      <c r="KJK71" s="2"/>
      <c r="KJL71" s="2"/>
      <c r="KJM71" s="2"/>
      <c r="KJN71" s="2"/>
      <c r="KJO71" s="2"/>
      <c r="KJP71" s="2"/>
      <c r="KJQ71" s="2"/>
      <c r="KJR71" s="2"/>
      <c r="KJS71" s="2"/>
      <c r="KJT71" s="2"/>
      <c r="KJU71" s="2"/>
      <c r="KJV71" s="2"/>
      <c r="KJW71" s="2"/>
      <c r="KJX71" s="2"/>
      <c r="KJY71" s="2"/>
      <c r="KJZ71" s="2"/>
      <c r="KKA71" s="2"/>
      <c r="KKB71" s="2"/>
      <c r="KKC71" s="2"/>
      <c r="KKD71" s="2"/>
      <c r="KKE71" s="2"/>
      <c r="KKF71" s="2"/>
      <c r="KKG71" s="2"/>
      <c r="KKH71" s="2"/>
      <c r="KKI71" s="2"/>
      <c r="KKJ71" s="2"/>
      <c r="KKK71" s="2"/>
      <c r="KKL71" s="2"/>
      <c r="KKM71" s="2"/>
      <c r="KKN71" s="2"/>
      <c r="KKO71" s="2"/>
      <c r="KKP71" s="2"/>
      <c r="KKQ71" s="2"/>
      <c r="KKR71" s="2"/>
      <c r="KKS71" s="2"/>
      <c r="KKT71" s="2"/>
      <c r="KKU71" s="2"/>
      <c r="KKV71" s="2"/>
      <c r="KKW71" s="2"/>
      <c r="KKX71" s="2"/>
      <c r="KKY71" s="2"/>
      <c r="KKZ71" s="2"/>
      <c r="KLA71" s="2"/>
      <c r="KLB71" s="2"/>
      <c r="KLC71" s="2"/>
      <c r="KLD71" s="2"/>
      <c r="KLE71" s="2"/>
      <c r="KLF71" s="2"/>
      <c r="KLG71" s="2"/>
      <c r="KLH71" s="2"/>
      <c r="KLI71" s="2"/>
      <c r="KLJ71" s="2"/>
      <c r="KLK71" s="2"/>
      <c r="KLL71" s="2"/>
      <c r="KLM71" s="2"/>
      <c r="KLN71" s="2"/>
      <c r="KLO71" s="2"/>
      <c r="KLP71" s="2"/>
      <c r="KLQ71" s="2"/>
      <c r="KLR71" s="2"/>
      <c r="KLS71" s="2"/>
      <c r="KLT71" s="2"/>
      <c r="KLU71" s="2"/>
      <c r="KLV71" s="2"/>
      <c r="KLW71" s="2"/>
      <c r="KLX71" s="2"/>
      <c r="KLY71" s="2"/>
      <c r="KLZ71" s="2"/>
      <c r="KMA71" s="2"/>
      <c r="KMB71" s="2"/>
      <c r="KMC71" s="2"/>
      <c r="KMD71" s="2"/>
      <c r="KME71" s="2"/>
      <c r="KMF71" s="2"/>
      <c r="KMG71" s="2"/>
      <c r="KMH71" s="2"/>
      <c r="KMI71" s="2"/>
      <c r="KMJ71" s="2"/>
      <c r="KMK71" s="2"/>
      <c r="KML71" s="2"/>
      <c r="KMM71" s="2"/>
      <c r="KMN71" s="2"/>
      <c r="KMO71" s="2"/>
      <c r="KMP71" s="2"/>
      <c r="KMQ71" s="2"/>
      <c r="KMR71" s="2"/>
      <c r="KMS71" s="2"/>
      <c r="KMT71" s="2"/>
      <c r="KMU71" s="2"/>
      <c r="KMV71" s="2"/>
      <c r="KMW71" s="2"/>
      <c r="KMX71" s="2"/>
      <c r="KMY71" s="2"/>
      <c r="KMZ71" s="2"/>
      <c r="KNA71" s="2"/>
      <c r="KNB71" s="2"/>
      <c r="KNC71" s="2"/>
      <c r="KND71" s="2"/>
      <c r="KNE71" s="2"/>
      <c r="KNF71" s="2"/>
      <c r="KNG71" s="2"/>
      <c r="KNH71" s="2"/>
      <c r="KNI71" s="2"/>
      <c r="KNJ71" s="2"/>
      <c r="KNK71" s="2"/>
      <c r="KNL71" s="2"/>
      <c r="KNM71" s="2"/>
      <c r="KNN71" s="2"/>
      <c r="KNO71" s="2"/>
      <c r="KNP71" s="2"/>
      <c r="KNQ71" s="2"/>
      <c r="KNR71" s="2"/>
      <c r="KNS71" s="2"/>
      <c r="KNT71" s="2"/>
      <c r="KNU71" s="2"/>
      <c r="KNV71" s="2"/>
      <c r="KNW71" s="2"/>
      <c r="KNX71" s="2"/>
      <c r="KNY71" s="2"/>
      <c r="KNZ71" s="2"/>
      <c r="KOA71" s="2"/>
      <c r="KOB71" s="2"/>
      <c r="KOC71" s="2"/>
      <c r="KOD71" s="2"/>
      <c r="KOE71" s="2"/>
      <c r="KOF71" s="2"/>
      <c r="KOG71" s="2"/>
      <c r="KOH71" s="2"/>
      <c r="KOI71" s="2"/>
      <c r="KOJ71" s="2"/>
      <c r="KOK71" s="2"/>
      <c r="KOL71" s="2"/>
      <c r="KOM71" s="2"/>
      <c r="KON71" s="2"/>
      <c r="KOO71" s="2"/>
      <c r="KOP71" s="2"/>
      <c r="KOQ71" s="2"/>
      <c r="KOR71" s="2"/>
      <c r="KOS71" s="2"/>
      <c r="KOT71" s="2"/>
      <c r="KOU71" s="2"/>
      <c r="KOV71" s="2"/>
      <c r="KOW71" s="2"/>
      <c r="KOX71" s="2"/>
      <c r="KOY71" s="2"/>
      <c r="KOZ71" s="2"/>
      <c r="KPA71" s="2"/>
      <c r="KPB71" s="2"/>
      <c r="KPC71" s="2"/>
      <c r="KPD71" s="2"/>
      <c r="KPE71" s="2"/>
      <c r="KPF71" s="2"/>
      <c r="KPG71" s="2"/>
      <c r="KPH71" s="2"/>
      <c r="KPI71" s="2"/>
      <c r="KPJ71" s="2"/>
      <c r="KPK71" s="2"/>
      <c r="KPL71" s="2"/>
      <c r="KPM71" s="2"/>
      <c r="KPN71" s="2"/>
      <c r="KPO71" s="2"/>
      <c r="KPP71" s="2"/>
      <c r="KPQ71" s="2"/>
      <c r="KPR71" s="2"/>
      <c r="KPS71" s="2"/>
      <c r="KPT71" s="2"/>
      <c r="KPU71" s="2"/>
      <c r="KPV71" s="2"/>
      <c r="KPW71" s="2"/>
      <c r="KPX71" s="2"/>
      <c r="KPY71" s="2"/>
      <c r="KPZ71" s="2"/>
      <c r="KQA71" s="2"/>
      <c r="KQB71" s="2"/>
      <c r="KQC71" s="2"/>
      <c r="KQD71" s="2"/>
      <c r="KQE71" s="2"/>
      <c r="KQF71" s="2"/>
      <c r="KQG71" s="2"/>
      <c r="KQH71" s="2"/>
      <c r="KQI71" s="2"/>
      <c r="KQJ71" s="2"/>
      <c r="KQK71" s="2"/>
      <c r="KQL71" s="2"/>
      <c r="KQM71" s="2"/>
      <c r="KQN71" s="2"/>
      <c r="KQO71" s="2"/>
      <c r="KQP71" s="2"/>
      <c r="KQQ71" s="2"/>
      <c r="KQR71" s="2"/>
      <c r="KQS71" s="2"/>
      <c r="KQT71" s="2"/>
      <c r="KQU71" s="2"/>
      <c r="KQV71" s="2"/>
      <c r="KQW71" s="2"/>
      <c r="KQX71" s="2"/>
      <c r="KQY71" s="2"/>
      <c r="KQZ71" s="2"/>
      <c r="KRA71" s="2"/>
      <c r="KRB71" s="2"/>
      <c r="KRC71" s="2"/>
      <c r="KRD71" s="2"/>
      <c r="KRE71" s="2"/>
      <c r="KRF71" s="2"/>
      <c r="KRG71" s="2"/>
      <c r="KRH71" s="2"/>
      <c r="KRI71" s="2"/>
      <c r="KRJ71" s="2"/>
      <c r="KRK71" s="2"/>
      <c r="KRL71" s="2"/>
      <c r="KRM71" s="2"/>
      <c r="KRN71" s="2"/>
      <c r="KRO71" s="2"/>
      <c r="KRP71" s="2"/>
      <c r="KRQ71" s="2"/>
      <c r="KRR71" s="2"/>
      <c r="KRS71" s="2"/>
      <c r="KRT71" s="2"/>
      <c r="KRU71" s="2"/>
      <c r="KRV71" s="2"/>
      <c r="KRW71" s="2"/>
      <c r="KRX71" s="2"/>
      <c r="KRY71" s="2"/>
      <c r="KRZ71" s="2"/>
      <c r="KSA71" s="2"/>
      <c r="KSB71" s="2"/>
      <c r="KSC71" s="2"/>
      <c r="KSD71" s="2"/>
      <c r="KSE71" s="2"/>
      <c r="KSF71" s="2"/>
      <c r="KSG71" s="2"/>
      <c r="KSH71" s="2"/>
      <c r="KSI71" s="2"/>
      <c r="KSJ71" s="2"/>
      <c r="KSK71" s="2"/>
      <c r="KSL71" s="2"/>
      <c r="KSM71" s="2"/>
      <c r="KSN71" s="2"/>
      <c r="KSO71" s="2"/>
      <c r="KSP71" s="2"/>
      <c r="KSQ71" s="2"/>
      <c r="KSR71" s="2"/>
      <c r="KSS71" s="2"/>
      <c r="KST71" s="2"/>
      <c r="KSU71" s="2"/>
      <c r="KSV71" s="2"/>
      <c r="KSW71" s="2"/>
      <c r="KSX71" s="2"/>
      <c r="KSY71" s="2"/>
      <c r="KSZ71" s="2"/>
      <c r="KTA71" s="2"/>
      <c r="KTB71" s="2"/>
      <c r="KTC71" s="2"/>
      <c r="KTD71" s="2"/>
      <c r="KTE71" s="2"/>
      <c r="KTF71" s="2"/>
      <c r="KTG71" s="2"/>
      <c r="KTH71" s="2"/>
      <c r="KTI71" s="2"/>
      <c r="KTJ71" s="2"/>
      <c r="KTK71" s="2"/>
      <c r="KTL71" s="2"/>
      <c r="KTM71" s="2"/>
      <c r="KTN71" s="2"/>
      <c r="KTO71" s="2"/>
      <c r="KTP71" s="2"/>
      <c r="KTQ71" s="2"/>
      <c r="KTR71" s="2"/>
      <c r="KTS71" s="2"/>
      <c r="KTT71" s="2"/>
      <c r="KTU71" s="2"/>
      <c r="KTV71" s="2"/>
      <c r="KTW71" s="2"/>
      <c r="KTX71" s="2"/>
      <c r="KTY71" s="2"/>
      <c r="KTZ71" s="2"/>
      <c r="KUA71" s="2"/>
      <c r="KUB71" s="2"/>
      <c r="KUC71" s="2"/>
      <c r="KUD71" s="2"/>
      <c r="KUE71" s="2"/>
      <c r="KUF71" s="2"/>
      <c r="KUG71" s="2"/>
      <c r="KUH71" s="2"/>
      <c r="KUI71" s="2"/>
      <c r="KUJ71" s="2"/>
      <c r="KUK71" s="2"/>
      <c r="KUL71" s="2"/>
      <c r="KUM71" s="2"/>
      <c r="KUN71" s="2"/>
      <c r="KUO71" s="2"/>
      <c r="KUP71" s="2"/>
      <c r="KUQ71" s="2"/>
      <c r="KUR71" s="2"/>
      <c r="KUS71" s="2"/>
      <c r="KUT71" s="2"/>
      <c r="KUU71" s="2"/>
      <c r="KUV71" s="2"/>
      <c r="KUW71" s="2"/>
      <c r="KUX71" s="2"/>
      <c r="KUY71" s="2"/>
      <c r="KUZ71" s="2"/>
      <c r="KVA71" s="2"/>
      <c r="KVB71" s="2"/>
      <c r="KVC71" s="2"/>
      <c r="KVD71" s="2"/>
      <c r="KVE71" s="2"/>
      <c r="KVF71" s="2"/>
      <c r="KVG71" s="2"/>
      <c r="KVH71" s="2"/>
      <c r="KVI71" s="2"/>
      <c r="KVJ71" s="2"/>
      <c r="KVK71" s="2"/>
      <c r="KVL71" s="2"/>
      <c r="KVM71" s="2"/>
      <c r="KVN71" s="2"/>
      <c r="KVO71" s="2"/>
      <c r="KVP71" s="2"/>
      <c r="KVQ71" s="2"/>
      <c r="KVR71" s="2"/>
      <c r="KVS71" s="2"/>
      <c r="KVT71" s="2"/>
      <c r="KVU71" s="2"/>
      <c r="KVV71" s="2"/>
      <c r="KVW71" s="2"/>
      <c r="KVX71" s="2"/>
      <c r="KVY71" s="2"/>
      <c r="KVZ71" s="2"/>
      <c r="KWA71" s="2"/>
      <c r="KWB71" s="2"/>
      <c r="KWC71" s="2"/>
      <c r="KWD71" s="2"/>
      <c r="KWE71" s="2"/>
      <c r="KWF71" s="2"/>
      <c r="KWG71" s="2"/>
      <c r="KWH71" s="2"/>
      <c r="KWI71" s="2"/>
      <c r="KWJ71" s="2"/>
      <c r="KWK71" s="2"/>
      <c r="KWL71" s="2"/>
      <c r="KWM71" s="2"/>
      <c r="KWN71" s="2"/>
      <c r="KWO71" s="2"/>
      <c r="KWP71" s="2"/>
      <c r="KWQ71" s="2"/>
      <c r="KWR71" s="2"/>
      <c r="KWS71" s="2"/>
      <c r="KWT71" s="2"/>
      <c r="KWU71" s="2"/>
      <c r="KWV71" s="2"/>
      <c r="KWW71" s="2"/>
      <c r="KWX71" s="2"/>
      <c r="KWY71" s="2"/>
      <c r="KWZ71" s="2"/>
      <c r="KXA71" s="2"/>
      <c r="KXB71" s="2"/>
      <c r="KXC71" s="2"/>
      <c r="KXD71" s="2"/>
      <c r="KXE71" s="2"/>
      <c r="KXF71" s="2"/>
      <c r="KXG71" s="2"/>
      <c r="KXH71" s="2"/>
      <c r="KXI71" s="2"/>
      <c r="KXJ71" s="2"/>
      <c r="KXK71" s="2"/>
      <c r="KXL71" s="2"/>
      <c r="KXM71" s="2"/>
      <c r="KXN71" s="2"/>
      <c r="KXO71" s="2"/>
      <c r="KXP71" s="2"/>
      <c r="KXQ71" s="2"/>
      <c r="KXR71" s="2"/>
      <c r="KXS71" s="2"/>
      <c r="KXT71" s="2"/>
      <c r="KXU71" s="2"/>
      <c r="KXV71" s="2"/>
      <c r="KXW71" s="2"/>
      <c r="KXX71" s="2"/>
      <c r="KXY71" s="2"/>
      <c r="KXZ71" s="2"/>
      <c r="KYA71" s="2"/>
      <c r="KYB71" s="2"/>
      <c r="KYC71" s="2"/>
      <c r="KYD71" s="2"/>
      <c r="KYE71" s="2"/>
      <c r="KYF71" s="2"/>
      <c r="KYG71" s="2"/>
      <c r="KYH71" s="2"/>
      <c r="KYI71" s="2"/>
      <c r="KYJ71" s="2"/>
      <c r="KYK71" s="2"/>
      <c r="KYL71" s="2"/>
      <c r="KYM71" s="2"/>
      <c r="KYN71" s="2"/>
      <c r="KYO71" s="2"/>
      <c r="KYP71" s="2"/>
      <c r="KYQ71" s="2"/>
      <c r="KYR71" s="2"/>
      <c r="KYS71" s="2"/>
      <c r="KYT71" s="2"/>
      <c r="KYU71" s="2"/>
      <c r="KYV71" s="2"/>
      <c r="KYW71" s="2"/>
      <c r="KYX71" s="2"/>
      <c r="KYY71" s="2"/>
      <c r="KYZ71" s="2"/>
      <c r="KZA71" s="2"/>
      <c r="KZB71" s="2"/>
      <c r="KZC71" s="2"/>
      <c r="KZD71" s="2"/>
      <c r="KZE71" s="2"/>
      <c r="KZF71" s="2"/>
      <c r="KZG71" s="2"/>
      <c r="KZH71" s="2"/>
      <c r="KZI71" s="2"/>
      <c r="KZJ71" s="2"/>
      <c r="KZK71" s="2"/>
      <c r="KZL71" s="2"/>
      <c r="KZM71" s="2"/>
      <c r="KZN71" s="2"/>
      <c r="KZO71" s="2"/>
      <c r="KZP71" s="2"/>
      <c r="KZQ71" s="2"/>
      <c r="KZR71" s="2"/>
      <c r="KZS71" s="2"/>
      <c r="KZT71" s="2"/>
      <c r="KZU71" s="2"/>
      <c r="KZV71" s="2"/>
      <c r="KZW71" s="2"/>
      <c r="KZX71" s="2"/>
      <c r="KZY71" s="2"/>
      <c r="KZZ71" s="2"/>
      <c r="LAA71" s="2"/>
      <c r="LAB71" s="2"/>
      <c r="LAC71" s="2"/>
      <c r="LAD71" s="2"/>
      <c r="LAE71" s="2"/>
      <c r="LAF71" s="2"/>
      <c r="LAG71" s="2"/>
      <c r="LAH71" s="2"/>
      <c r="LAI71" s="2"/>
      <c r="LAJ71" s="2"/>
      <c r="LAK71" s="2"/>
      <c r="LAL71" s="2"/>
      <c r="LAM71" s="2"/>
      <c r="LAN71" s="2"/>
      <c r="LAO71" s="2"/>
      <c r="LAP71" s="2"/>
      <c r="LAQ71" s="2"/>
      <c r="LAR71" s="2"/>
      <c r="LAS71" s="2"/>
      <c r="LAT71" s="2"/>
      <c r="LAU71" s="2"/>
      <c r="LAV71" s="2"/>
      <c r="LAW71" s="2"/>
      <c r="LAX71" s="2"/>
      <c r="LAY71" s="2"/>
      <c r="LAZ71" s="2"/>
      <c r="LBA71" s="2"/>
      <c r="LBB71" s="2"/>
      <c r="LBC71" s="2"/>
      <c r="LBD71" s="2"/>
      <c r="LBE71" s="2"/>
      <c r="LBF71" s="2"/>
      <c r="LBG71" s="2"/>
      <c r="LBH71" s="2"/>
      <c r="LBI71" s="2"/>
      <c r="LBJ71" s="2"/>
      <c r="LBK71" s="2"/>
      <c r="LBL71" s="2"/>
      <c r="LBM71" s="2"/>
      <c r="LBN71" s="2"/>
      <c r="LBO71" s="2"/>
      <c r="LBP71" s="2"/>
      <c r="LBQ71" s="2"/>
      <c r="LBR71" s="2"/>
      <c r="LBS71" s="2"/>
      <c r="LBT71" s="2"/>
      <c r="LBU71" s="2"/>
      <c r="LBV71" s="2"/>
      <c r="LBW71" s="2"/>
      <c r="LBX71" s="2"/>
      <c r="LBY71" s="2"/>
      <c r="LBZ71" s="2"/>
      <c r="LCA71" s="2"/>
      <c r="LCB71" s="2"/>
      <c r="LCC71" s="2"/>
      <c r="LCD71" s="2"/>
      <c r="LCE71" s="2"/>
      <c r="LCF71" s="2"/>
      <c r="LCG71" s="2"/>
      <c r="LCH71" s="2"/>
      <c r="LCI71" s="2"/>
      <c r="LCJ71" s="2"/>
      <c r="LCK71" s="2"/>
      <c r="LCL71" s="2"/>
      <c r="LCM71" s="2"/>
      <c r="LCN71" s="2"/>
      <c r="LCO71" s="2"/>
      <c r="LCP71" s="2"/>
      <c r="LCQ71" s="2"/>
      <c r="LCR71" s="2"/>
      <c r="LCS71" s="2"/>
      <c r="LCT71" s="2"/>
      <c r="LCU71" s="2"/>
      <c r="LCV71" s="2"/>
      <c r="LCW71" s="2"/>
      <c r="LCX71" s="2"/>
      <c r="LCY71" s="2"/>
      <c r="LCZ71" s="2"/>
      <c r="LDA71" s="2"/>
      <c r="LDB71" s="2"/>
      <c r="LDC71" s="2"/>
      <c r="LDD71" s="2"/>
      <c r="LDE71" s="2"/>
      <c r="LDF71" s="2"/>
      <c r="LDG71" s="2"/>
      <c r="LDH71" s="2"/>
      <c r="LDI71" s="2"/>
      <c r="LDJ71" s="2"/>
      <c r="LDK71" s="2"/>
      <c r="LDL71" s="2"/>
      <c r="LDM71" s="2"/>
      <c r="LDN71" s="2"/>
      <c r="LDO71" s="2"/>
      <c r="LDP71" s="2"/>
      <c r="LDQ71" s="2"/>
      <c r="LDR71" s="2"/>
      <c r="LDS71" s="2"/>
      <c r="LDT71" s="2"/>
      <c r="LDU71" s="2"/>
      <c r="LDV71" s="2"/>
      <c r="LDW71" s="2"/>
      <c r="LDX71" s="2"/>
      <c r="LDY71" s="2"/>
      <c r="LDZ71" s="2"/>
      <c r="LEA71" s="2"/>
      <c r="LEB71" s="2"/>
      <c r="LEC71" s="2"/>
      <c r="LED71" s="2"/>
      <c r="LEE71" s="2"/>
      <c r="LEF71" s="2"/>
      <c r="LEG71" s="2"/>
      <c r="LEH71" s="2"/>
      <c r="LEI71" s="2"/>
      <c r="LEJ71" s="2"/>
      <c r="LEK71" s="2"/>
      <c r="LEL71" s="2"/>
      <c r="LEM71" s="2"/>
      <c r="LEN71" s="2"/>
      <c r="LEO71" s="2"/>
      <c r="LEP71" s="2"/>
      <c r="LEQ71" s="2"/>
      <c r="LER71" s="2"/>
      <c r="LES71" s="2"/>
      <c r="LET71" s="2"/>
      <c r="LEU71" s="2"/>
      <c r="LEV71" s="2"/>
      <c r="LEW71" s="2"/>
      <c r="LEX71" s="2"/>
      <c r="LEY71" s="2"/>
      <c r="LEZ71" s="2"/>
      <c r="LFA71" s="2"/>
      <c r="LFB71" s="2"/>
      <c r="LFC71" s="2"/>
      <c r="LFD71" s="2"/>
      <c r="LFE71" s="2"/>
      <c r="LFF71" s="2"/>
      <c r="LFG71" s="2"/>
      <c r="LFH71" s="2"/>
      <c r="LFI71" s="2"/>
      <c r="LFJ71" s="2"/>
      <c r="LFK71" s="2"/>
      <c r="LFL71" s="2"/>
      <c r="LFM71" s="2"/>
      <c r="LFN71" s="2"/>
      <c r="LFO71" s="2"/>
      <c r="LFP71" s="2"/>
      <c r="LFQ71" s="2"/>
      <c r="LFR71" s="2"/>
      <c r="LFS71" s="2"/>
      <c r="LFT71" s="2"/>
      <c r="LFU71" s="2"/>
      <c r="LFV71" s="2"/>
      <c r="LFW71" s="2"/>
      <c r="LFX71" s="2"/>
      <c r="LFY71" s="2"/>
      <c r="LFZ71" s="2"/>
      <c r="LGA71" s="2"/>
      <c r="LGB71" s="2"/>
      <c r="LGC71" s="2"/>
      <c r="LGD71" s="2"/>
      <c r="LGE71" s="2"/>
      <c r="LGF71" s="2"/>
      <c r="LGG71" s="2"/>
      <c r="LGH71" s="2"/>
      <c r="LGI71" s="2"/>
      <c r="LGJ71" s="2"/>
      <c r="LGK71" s="2"/>
      <c r="LGL71" s="2"/>
      <c r="LGM71" s="2"/>
      <c r="LGN71" s="2"/>
      <c r="LGO71" s="2"/>
      <c r="LGP71" s="2"/>
      <c r="LGQ71" s="2"/>
      <c r="LGR71" s="2"/>
      <c r="LGS71" s="2"/>
      <c r="LGT71" s="2"/>
      <c r="LGU71" s="2"/>
      <c r="LGV71" s="2"/>
      <c r="LGW71" s="2"/>
      <c r="LGX71" s="2"/>
      <c r="LGY71" s="2"/>
      <c r="LGZ71" s="2"/>
      <c r="LHA71" s="2"/>
      <c r="LHB71" s="2"/>
      <c r="LHC71" s="2"/>
      <c r="LHD71" s="2"/>
      <c r="LHE71" s="2"/>
      <c r="LHF71" s="2"/>
      <c r="LHG71" s="2"/>
      <c r="LHH71" s="2"/>
      <c r="LHI71" s="2"/>
      <c r="LHJ71" s="2"/>
      <c r="LHK71" s="2"/>
      <c r="LHL71" s="2"/>
      <c r="LHM71" s="2"/>
      <c r="LHN71" s="2"/>
      <c r="LHO71" s="2"/>
      <c r="LHP71" s="2"/>
      <c r="LHQ71" s="2"/>
      <c r="LHR71" s="2"/>
      <c r="LHS71" s="2"/>
      <c r="LHT71" s="2"/>
      <c r="LHU71" s="2"/>
      <c r="LHV71" s="2"/>
      <c r="LHW71" s="2"/>
      <c r="LHX71" s="2"/>
      <c r="LHY71" s="2"/>
      <c r="LHZ71" s="2"/>
      <c r="LIA71" s="2"/>
      <c r="LIB71" s="2"/>
      <c r="LIC71" s="2"/>
      <c r="LID71" s="2"/>
      <c r="LIE71" s="2"/>
      <c r="LIF71" s="2"/>
      <c r="LIG71" s="2"/>
      <c r="LIH71" s="2"/>
      <c r="LII71" s="2"/>
      <c r="LIJ71" s="2"/>
      <c r="LIK71" s="2"/>
      <c r="LIL71" s="2"/>
      <c r="LIM71" s="2"/>
      <c r="LIN71" s="2"/>
      <c r="LIO71" s="2"/>
      <c r="LIP71" s="2"/>
      <c r="LIQ71" s="2"/>
      <c r="LIR71" s="2"/>
      <c r="LIS71" s="2"/>
      <c r="LIT71" s="2"/>
      <c r="LIU71" s="2"/>
      <c r="LIV71" s="2"/>
      <c r="LIW71" s="2"/>
      <c r="LIX71" s="2"/>
      <c r="LIY71" s="2"/>
      <c r="LIZ71" s="2"/>
      <c r="LJA71" s="2"/>
      <c r="LJB71" s="2"/>
      <c r="LJC71" s="2"/>
      <c r="LJD71" s="2"/>
      <c r="LJE71" s="2"/>
      <c r="LJF71" s="2"/>
      <c r="LJG71" s="2"/>
      <c r="LJH71" s="2"/>
      <c r="LJI71" s="2"/>
      <c r="LJJ71" s="2"/>
      <c r="LJK71" s="2"/>
      <c r="LJL71" s="2"/>
      <c r="LJM71" s="2"/>
      <c r="LJN71" s="2"/>
      <c r="LJO71" s="2"/>
      <c r="LJP71" s="2"/>
      <c r="LJQ71" s="2"/>
      <c r="LJR71" s="2"/>
      <c r="LJS71" s="2"/>
      <c r="LJT71" s="2"/>
      <c r="LJU71" s="2"/>
      <c r="LJV71" s="2"/>
      <c r="LJW71" s="2"/>
      <c r="LJX71" s="2"/>
      <c r="LJY71" s="2"/>
      <c r="LJZ71" s="2"/>
      <c r="LKA71" s="2"/>
      <c r="LKB71" s="2"/>
      <c r="LKC71" s="2"/>
      <c r="LKD71" s="2"/>
      <c r="LKE71" s="2"/>
      <c r="LKF71" s="2"/>
      <c r="LKG71" s="2"/>
      <c r="LKH71" s="2"/>
      <c r="LKI71" s="2"/>
      <c r="LKJ71" s="2"/>
      <c r="LKK71" s="2"/>
      <c r="LKL71" s="2"/>
      <c r="LKM71" s="2"/>
      <c r="LKN71" s="2"/>
      <c r="LKO71" s="2"/>
      <c r="LKP71" s="2"/>
      <c r="LKQ71" s="2"/>
      <c r="LKR71" s="2"/>
      <c r="LKS71" s="2"/>
      <c r="LKT71" s="2"/>
      <c r="LKU71" s="2"/>
      <c r="LKV71" s="2"/>
      <c r="LKW71" s="2"/>
      <c r="LKX71" s="2"/>
      <c r="LKY71" s="2"/>
      <c r="LKZ71" s="2"/>
      <c r="LLA71" s="2"/>
      <c r="LLB71" s="2"/>
      <c r="LLC71" s="2"/>
      <c r="LLD71" s="2"/>
      <c r="LLE71" s="2"/>
      <c r="LLF71" s="2"/>
      <c r="LLG71" s="2"/>
      <c r="LLH71" s="2"/>
      <c r="LLI71" s="2"/>
      <c r="LLJ71" s="2"/>
      <c r="LLK71" s="2"/>
      <c r="LLL71" s="2"/>
      <c r="LLM71" s="2"/>
      <c r="LLN71" s="2"/>
      <c r="LLO71" s="2"/>
      <c r="LLP71" s="2"/>
      <c r="LLQ71" s="2"/>
      <c r="LLR71" s="2"/>
      <c r="LLS71" s="2"/>
      <c r="LLT71" s="2"/>
      <c r="LLU71" s="2"/>
      <c r="LLV71" s="2"/>
      <c r="LLW71" s="2"/>
      <c r="LLX71" s="2"/>
      <c r="LLY71" s="2"/>
      <c r="LLZ71" s="2"/>
      <c r="LMA71" s="2"/>
      <c r="LMB71" s="2"/>
      <c r="LMC71" s="2"/>
      <c r="LMD71" s="2"/>
      <c r="LME71" s="2"/>
      <c r="LMF71" s="2"/>
      <c r="LMG71" s="2"/>
      <c r="LMH71" s="2"/>
      <c r="LMI71" s="2"/>
      <c r="LMJ71" s="2"/>
      <c r="LMK71" s="2"/>
      <c r="LML71" s="2"/>
      <c r="LMM71" s="2"/>
      <c r="LMN71" s="2"/>
      <c r="LMO71" s="2"/>
      <c r="LMP71" s="2"/>
      <c r="LMQ71" s="2"/>
      <c r="LMR71" s="2"/>
      <c r="LMS71" s="2"/>
      <c r="LMT71" s="2"/>
      <c r="LMU71" s="2"/>
      <c r="LMV71" s="2"/>
      <c r="LMW71" s="2"/>
      <c r="LMX71" s="2"/>
      <c r="LMY71" s="2"/>
      <c r="LMZ71" s="2"/>
      <c r="LNA71" s="2"/>
      <c r="LNB71" s="2"/>
      <c r="LNC71" s="2"/>
      <c r="LND71" s="2"/>
      <c r="LNE71" s="2"/>
      <c r="LNF71" s="2"/>
      <c r="LNG71" s="2"/>
      <c r="LNH71" s="2"/>
      <c r="LNI71" s="2"/>
      <c r="LNJ71" s="2"/>
      <c r="LNK71" s="2"/>
      <c r="LNL71" s="2"/>
      <c r="LNM71" s="2"/>
      <c r="LNN71" s="2"/>
      <c r="LNO71" s="2"/>
      <c r="LNP71" s="2"/>
      <c r="LNQ71" s="2"/>
      <c r="LNR71" s="2"/>
      <c r="LNS71" s="2"/>
      <c r="LNT71" s="2"/>
      <c r="LNU71" s="2"/>
      <c r="LNV71" s="2"/>
      <c r="LNW71" s="2"/>
      <c r="LNX71" s="2"/>
      <c r="LNY71" s="2"/>
      <c r="LNZ71" s="2"/>
      <c r="LOA71" s="2"/>
      <c r="LOB71" s="2"/>
      <c r="LOC71" s="2"/>
      <c r="LOD71" s="2"/>
      <c r="LOE71" s="2"/>
      <c r="LOF71" s="2"/>
      <c r="LOG71" s="2"/>
      <c r="LOH71" s="2"/>
      <c r="LOI71" s="2"/>
      <c r="LOJ71" s="2"/>
      <c r="LOK71" s="2"/>
      <c r="LOL71" s="2"/>
      <c r="LOM71" s="2"/>
      <c r="LON71" s="2"/>
      <c r="LOO71" s="2"/>
      <c r="LOP71" s="2"/>
      <c r="LOQ71" s="2"/>
      <c r="LOR71" s="2"/>
      <c r="LOS71" s="2"/>
      <c r="LOT71" s="2"/>
      <c r="LOU71" s="2"/>
      <c r="LOV71" s="2"/>
      <c r="LOW71" s="2"/>
      <c r="LOX71" s="2"/>
      <c r="LOY71" s="2"/>
      <c r="LOZ71" s="2"/>
      <c r="LPA71" s="2"/>
      <c r="LPB71" s="2"/>
      <c r="LPC71" s="2"/>
      <c r="LPD71" s="2"/>
      <c r="LPE71" s="2"/>
      <c r="LPF71" s="2"/>
      <c r="LPG71" s="2"/>
      <c r="LPH71" s="2"/>
      <c r="LPI71" s="2"/>
      <c r="LPJ71" s="2"/>
      <c r="LPK71" s="2"/>
      <c r="LPL71" s="2"/>
      <c r="LPM71" s="2"/>
      <c r="LPN71" s="2"/>
      <c r="LPO71" s="2"/>
      <c r="LPP71" s="2"/>
      <c r="LPQ71" s="2"/>
      <c r="LPR71" s="2"/>
      <c r="LPS71" s="2"/>
      <c r="LPT71" s="2"/>
      <c r="LPU71" s="2"/>
      <c r="LPV71" s="2"/>
      <c r="LPW71" s="2"/>
      <c r="LPX71" s="2"/>
      <c r="LPY71" s="2"/>
      <c r="LPZ71" s="2"/>
      <c r="LQA71" s="2"/>
      <c r="LQB71" s="2"/>
      <c r="LQC71" s="2"/>
      <c r="LQD71" s="2"/>
      <c r="LQE71" s="2"/>
      <c r="LQF71" s="2"/>
      <c r="LQG71" s="2"/>
      <c r="LQH71" s="2"/>
      <c r="LQI71" s="2"/>
      <c r="LQJ71" s="2"/>
      <c r="LQK71" s="2"/>
      <c r="LQL71" s="2"/>
      <c r="LQM71" s="2"/>
      <c r="LQN71" s="2"/>
      <c r="LQO71" s="2"/>
      <c r="LQP71" s="2"/>
      <c r="LQQ71" s="2"/>
      <c r="LQR71" s="2"/>
      <c r="LQS71" s="2"/>
      <c r="LQT71" s="2"/>
      <c r="LQU71" s="2"/>
      <c r="LQV71" s="2"/>
      <c r="LQW71" s="2"/>
      <c r="LQX71" s="2"/>
      <c r="LQY71" s="2"/>
      <c r="LQZ71" s="2"/>
      <c r="LRA71" s="2"/>
      <c r="LRB71" s="2"/>
      <c r="LRC71" s="2"/>
      <c r="LRD71" s="2"/>
      <c r="LRE71" s="2"/>
      <c r="LRF71" s="2"/>
      <c r="LRG71" s="2"/>
      <c r="LRH71" s="2"/>
      <c r="LRI71" s="2"/>
      <c r="LRJ71" s="2"/>
      <c r="LRK71" s="2"/>
      <c r="LRL71" s="2"/>
      <c r="LRM71" s="2"/>
      <c r="LRN71" s="2"/>
      <c r="LRO71" s="2"/>
      <c r="LRP71" s="2"/>
      <c r="LRQ71" s="2"/>
      <c r="LRR71" s="2"/>
      <c r="LRS71" s="2"/>
      <c r="LRT71" s="2"/>
      <c r="LRU71" s="2"/>
      <c r="LRV71" s="2"/>
      <c r="LRW71" s="2"/>
      <c r="LRX71" s="2"/>
      <c r="LRY71" s="2"/>
      <c r="LRZ71" s="2"/>
      <c r="LSA71" s="2"/>
      <c r="LSB71" s="2"/>
      <c r="LSC71" s="2"/>
      <c r="LSD71" s="2"/>
      <c r="LSE71" s="2"/>
      <c r="LSF71" s="2"/>
      <c r="LSG71" s="2"/>
      <c r="LSH71" s="2"/>
      <c r="LSI71" s="2"/>
      <c r="LSJ71" s="2"/>
      <c r="LSK71" s="2"/>
      <c r="LSL71" s="2"/>
      <c r="LSM71" s="2"/>
      <c r="LSN71" s="2"/>
      <c r="LSO71" s="2"/>
      <c r="LSP71" s="2"/>
      <c r="LSQ71" s="2"/>
      <c r="LSR71" s="2"/>
      <c r="LSS71" s="2"/>
      <c r="LST71" s="2"/>
      <c r="LSU71" s="2"/>
      <c r="LSV71" s="2"/>
      <c r="LSW71" s="2"/>
      <c r="LSX71" s="2"/>
      <c r="LSY71" s="2"/>
      <c r="LSZ71" s="2"/>
      <c r="LTA71" s="2"/>
      <c r="LTB71" s="2"/>
      <c r="LTC71" s="2"/>
      <c r="LTD71" s="2"/>
      <c r="LTE71" s="2"/>
      <c r="LTF71" s="2"/>
      <c r="LTG71" s="2"/>
      <c r="LTH71" s="2"/>
      <c r="LTI71" s="2"/>
      <c r="LTJ71" s="2"/>
      <c r="LTK71" s="2"/>
      <c r="LTL71" s="2"/>
      <c r="LTM71" s="2"/>
      <c r="LTN71" s="2"/>
      <c r="LTO71" s="2"/>
      <c r="LTP71" s="2"/>
      <c r="LTQ71" s="2"/>
      <c r="LTR71" s="2"/>
      <c r="LTS71" s="2"/>
      <c r="LTT71" s="2"/>
      <c r="LTU71" s="2"/>
      <c r="LTV71" s="2"/>
      <c r="LTW71" s="2"/>
      <c r="LTX71" s="2"/>
      <c r="LTY71" s="2"/>
      <c r="LTZ71" s="2"/>
      <c r="LUA71" s="2"/>
      <c r="LUB71" s="2"/>
      <c r="LUC71" s="2"/>
      <c r="LUD71" s="2"/>
      <c r="LUE71" s="2"/>
      <c r="LUF71" s="2"/>
      <c r="LUG71" s="2"/>
      <c r="LUH71" s="2"/>
      <c r="LUI71" s="2"/>
      <c r="LUJ71" s="2"/>
      <c r="LUK71" s="2"/>
      <c r="LUL71" s="2"/>
      <c r="LUM71" s="2"/>
      <c r="LUN71" s="2"/>
      <c r="LUO71" s="2"/>
      <c r="LUP71" s="2"/>
      <c r="LUQ71" s="2"/>
      <c r="LUR71" s="2"/>
      <c r="LUS71" s="2"/>
      <c r="LUT71" s="2"/>
      <c r="LUU71" s="2"/>
      <c r="LUV71" s="2"/>
      <c r="LUW71" s="2"/>
      <c r="LUX71" s="2"/>
      <c r="LUY71" s="2"/>
      <c r="LUZ71" s="2"/>
      <c r="LVA71" s="2"/>
      <c r="LVB71" s="2"/>
      <c r="LVC71" s="2"/>
      <c r="LVD71" s="2"/>
      <c r="LVE71" s="2"/>
      <c r="LVF71" s="2"/>
      <c r="LVG71" s="2"/>
      <c r="LVH71" s="2"/>
      <c r="LVI71" s="2"/>
      <c r="LVJ71" s="2"/>
      <c r="LVK71" s="2"/>
      <c r="LVL71" s="2"/>
      <c r="LVM71" s="2"/>
      <c r="LVN71" s="2"/>
      <c r="LVO71" s="2"/>
      <c r="LVP71" s="2"/>
      <c r="LVQ71" s="2"/>
      <c r="LVR71" s="2"/>
      <c r="LVS71" s="2"/>
      <c r="LVT71" s="2"/>
      <c r="LVU71" s="2"/>
      <c r="LVV71" s="2"/>
      <c r="LVW71" s="2"/>
      <c r="LVX71" s="2"/>
      <c r="LVY71" s="2"/>
      <c r="LVZ71" s="2"/>
      <c r="LWA71" s="2"/>
      <c r="LWB71" s="2"/>
      <c r="LWC71" s="2"/>
      <c r="LWD71" s="2"/>
      <c r="LWE71" s="2"/>
      <c r="LWF71" s="2"/>
      <c r="LWG71" s="2"/>
      <c r="LWH71" s="2"/>
      <c r="LWI71" s="2"/>
      <c r="LWJ71" s="2"/>
      <c r="LWK71" s="2"/>
      <c r="LWL71" s="2"/>
      <c r="LWM71" s="2"/>
      <c r="LWN71" s="2"/>
      <c r="LWO71" s="2"/>
      <c r="LWP71" s="2"/>
      <c r="LWQ71" s="2"/>
      <c r="LWR71" s="2"/>
      <c r="LWS71" s="2"/>
      <c r="LWT71" s="2"/>
      <c r="LWU71" s="2"/>
      <c r="LWV71" s="2"/>
      <c r="LWW71" s="2"/>
      <c r="LWX71" s="2"/>
      <c r="LWY71" s="2"/>
      <c r="LWZ71" s="2"/>
      <c r="LXA71" s="2"/>
      <c r="LXB71" s="2"/>
      <c r="LXC71" s="2"/>
      <c r="LXD71" s="2"/>
      <c r="LXE71" s="2"/>
      <c r="LXF71" s="2"/>
      <c r="LXG71" s="2"/>
      <c r="LXH71" s="2"/>
      <c r="LXI71" s="2"/>
      <c r="LXJ71" s="2"/>
      <c r="LXK71" s="2"/>
      <c r="LXL71" s="2"/>
      <c r="LXM71" s="2"/>
      <c r="LXN71" s="2"/>
      <c r="LXO71" s="2"/>
      <c r="LXP71" s="2"/>
      <c r="LXQ71" s="2"/>
      <c r="LXR71" s="2"/>
      <c r="LXS71" s="2"/>
      <c r="LXT71" s="2"/>
      <c r="LXU71" s="2"/>
      <c r="LXV71" s="2"/>
      <c r="LXW71" s="2"/>
      <c r="LXX71" s="2"/>
      <c r="LXY71" s="2"/>
      <c r="LXZ71" s="2"/>
      <c r="LYA71" s="2"/>
      <c r="LYB71" s="2"/>
      <c r="LYC71" s="2"/>
      <c r="LYD71" s="2"/>
      <c r="LYE71" s="2"/>
      <c r="LYF71" s="2"/>
      <c r="LYG71" s="2"/>
      <c r="LYH71" s="2"/>
      <c r="LYI71" s="2"/>
      <c r="LYJ71" s="2"/>
      <c r="LYK71" s="2"/>
      <c r="LYL71" s="2"/>
      <c r="LYM71" s="2"/>
      <c r="LYN71" s="2"/>
      <c r="LYO71" s="2"/>
      <c r="LYP71" s="2"/>
      <c r="LYQ71" s="2"/>
      <c r="LYR71" s="2"/>
      <c r="LYS71" s="2"/>
      <c r="LYT71" s="2"/>
      <c r="LYU71" s="2"/>
      <c r="LYV71" s="2"/>
      <c r="LYW71" s="2"/>
      <c r="LYX71" s="2"/>
      <c r="LYY71" s="2"/>
      <c r="LYZ71" s="2"/>
      <c r="LZA71" s="2"/>
      <c r="LZB71" s="2"/>
      <c r="LZC71" s="2"/>
      <c r="LZD71" s="2"/>
      <c r="LZE71" s="2"/>
      <c r="LZF71" s="2"/>
      <c r="LZG71" s="2"/>
      <c r="LZH71" s="2"/>
      <c r="LZI71" s="2"/>
      <c r="LZJ71" s="2"/>
      <c r="LZK71" s="2"/>
      <c r="LZL71" s="2"/>
      <c r="LZM71" s="2"/>
      <c r="LZN71" s="2"/>
      <c r="LZO71" s="2"/>
      <c r="LZP71" s="2"/>
      <c r="LZQ71" s="2"/>
      <c r="LZR71" s="2"/>
      <c r="LZS71" s="2"/>
      <c r="LZT71" s="2"/>
      <c r="LZU71" s="2"/>
      <c r="LZV71" s="2"/>
      <c r="LZW71" s="2"/>
      <c r="LZX71" s="2"/>
      <c r="LZY71" s="2"/>
      <c r="LZZ71" s="2"/>
      <c r="MAA71" s="2"/>
      <c r="MAB71" s="2"/>
      <c r="MAC71" s="2"/>
      <c r="MAD71" s="2"/>
      <c r="MAE71" s="2"/>
      <c r="MAF71" s="2"/>
      <c r="MAG71" s="2"/>
      <c r="MAH71" s="2"/>
      <c r="MAI71" s="2"/>
      <c r="MAJ71" s="2"/>
      <c r="MAK71" s="2"/>
      <c r="MAL71" s="2"/>
      <c r="MAM71" s="2"/>
      <c r="MAN71" s="2"/>
      <c r="MAO71" s="2"/>
      <c r="MAP71" s="2"/>
      <c r="MAQ71" s="2"/>
      <c r="MAR71" s="2"/>
      <c r="MAS71" s="2"/>
      <c r="MAT71" s="2"/>
      <c r="MAU71" s="2"/>
      <c r="MAV71" s="2"/>
      <c r="MAW71" s="2"/>
      <c r="MAX71" s="2"/>
      <c r="MAY71" s="2"/>
      <c r="MAZ71" s="2"/>
      <c r="MBA71" s="2"/>
      <c r="MBB71" s="2"/>
      <c r="MBC71" s="2"/>
      <c r="MBD71" s="2"/>
      <c r="MBE71" s="2"/>
      <c r="MBF71" s="2"/>
      <c r="MBG71" s="2"/>
      <c r="MBH71" s="2"/>
      <c r="MBI71" s="2"/>
      <c r="MBJ71" s="2"/>
      <c r="MBK71" s="2"/>
      <c r="MBL71" s="2"/>
      <c r="MBM71" s="2"/>
      <c r="MBN71" s="2"/>
      <c r="MBO71" s="2"/>
      <c r="MBP71" s="2"/>
      <c r="MBQ71" s="2"/>
      <c r="MBR71" s="2"/>
      <c r="MBS71" s="2"/>
      <c r="MBT71" s="2"/>
      <c r="MBU71" s="2"/>
      <c r="MBV71" s="2"/>
      <c r="MBW71" s="2"/>
      <c r="MBX71" s="2"/>
      <c r="MBY71" s="2"/>
      <c r="MBZ71" s="2"/>
      <c r="MCA71" s="2"/>
      <c r="MCB71" s="2"/>
      <c r="MCC71" s="2"/>
      <c r="MCD71" s="2"/>
      <c r="MCE71" s="2"/>
      <c r="MCF71" s="2"/>
      <c r="MCG71" s="2"/>
      <c r="MCH71" s="2"/>
      <c r="MCI71" s="2"/>
      <c r="MCJ71" s="2"/>
      <c r="MCK71" s="2"/>
      <c r="MCL71" s="2"/>
      <c r="MCM71" s="2"/>
      <c r="MCN71" s="2"/>
      <c r="MCO71" s="2"/>
      <c r="MCP71" s="2"/>
      <c r="MCQ71" s="2"/>
      <c r="MCR71" s="2"/>
      <c r="MCS71" s="2"/>
      <c r="MCT71" s="2"/>
      <c r="MCU71" s="2"/>
      <c r="MCV71" s="2"/>
      <c r="MCW71" s="2"/>
      <c r="MCX71" s="2"/>
      <c r="MCY71" s="2"/>
      <c r="MCZ71" s="2"/>
      <c r="MDA71" s="2"/>
      <c r="MDB71" s="2"/>
      <c r="MDC71" s="2"/>
      <c r="MDD71" s="2"/>
      <c r="MDE71" s="2"/>
      <c r="MDF71" s="2"/>
      <c r="MDG71" s="2"/>
      <c r="MDH71" s="2"/>
      <c r="MDI71" s="2"/>
      <c r="MDJ71" s="2"/>
      <c r="MDK71" s="2"/>
      <c r="MDL71" s="2"/>
      <c r="MDM71" s="2"/>
      <c r="MDN71" s="2"/>
      <c r="MDO71" s="2"/>
      <c r="MDP71" s="2"/>
      <c r="MDQ71" s="2"/>
      <c r="MDR71" s="2"/>
      <c r="MDS71" s="2"/>
      <c r="MDT71" s="2"/>
      <c r="MDU71" s="2"/>
      <c r="MDV71" s="2"/>
      <c r="MDW71" s="2"/>
      <c r="MDX71" s="2"/>
      <c r="MDY71" s="2"/>
      <c r="MDZ71" s="2"/>
      <c r="MEA71" s="2"/>
      <c r="MEB71" s="2"/>
      <c r="MEC71" s="2"/>
      <c r="MED71" s="2"/>
      <c r="MEE71" s="2"/>
      <c r="MEF71" s="2"/>
      <c r="MEG71" s="2"/>
      <c r="MEH71" s="2"/>
      <c r="MEI71" s="2"/>
      <c r="MEJ71" s="2"/>
      <c r="MEK71" s="2"/>
      <c r="MEL71" s="2"/>
      <c r="MEM71" s="2"/>
      <c r="MEN71" s="2"/>
      <c r="MEO71" s="2"/>
      <c r="MEP71" s="2"/>
      <c r="MEQ71" s="2"/>
      <c r="MER71" s="2"/>
      <c r="MES71" s="2"/>
      <c r="MET71" s="2"/>
      <c r="MEU71" s="2"/>
      <c r="MEV71" s="2"/>
      <c r="MEW71" s="2"/>
      <c r="MEX71" s="2"/>
      <c r="MEY71" s="2"/>
      <c r="MEZ71" s="2"/>
      <c r="MFA71" s="2"/>
      <c r="MFB71" s="2"/>
      <c r="MFC71" s="2"/>
      <c r="MFD71" s="2"/>
      <c r="MFE71" s="2"/>
      <c r="MFF71" s="2"/>
      <c r="MFG71" s="2"/>
      <c r="MFH71" s="2"/>
      <c r="MFI71" s="2"/>
      <c r="MFJ71" s="2"/>
      <c r="MFK71" s="2"/>
      <c r="MFL71" s="2"/>
      <c r="MFM71" s="2"/>
      <c r="MFN71" s="2"/>
      <c r="MFO71" s="2"/>
      <c r="MFP71" s="2"/>
      <c r="MFQ71" s="2"/>
      <c r="MFR71" s="2"/>
      <c r="MFS71" s="2"/>
      <c r="MFT71" s="2"/>
      <c r="MFU71" s="2"/>
      <c r="MFV71" s="2"/>
      <c r="MFW71" s="2"/>
      <c r="MFX71" s="2"/>
      <c r="MFY71" s="2"/>
      <c r="MFZ71" s="2"/>
      <c r="MGA71" s="2"/>
      <c r="MGB71" s="2"/>
      <c r="MGC71" s="2"/>
      <c r="MGD71" s="2"/>
      <c r="MGE71" s="2"/>
      <c r="MGF71" s="2"/>
      <c r="MGG71" s="2"/>
      <c r="MGH71" s="2"/>
      <c r="MGI71" s="2"/>
      <c r="MGJ71" s="2"/>
      <c r="MGK71" s="2"/>
      <c r="MGL71" s="2"/>
      <c r="MGM71" s="2"/>
      <c r="MGN71" s="2"/>
      <c r="MGO71" s="2"/>
      <c r="MGP71" s="2"/>
      <c r="MGQ71" s="2"/>
      <c r="MGR71" s="2"/>
      <c r="MGS71" s="2"/>
      <c r="MGT71" s="2"/>
      <c r="MGU71" s="2"/>
      <c r="MGV71" s="2"/>
      <c r="MGW71" s="2"/>
      <c r="MGX71" s="2"/>
      <c r="MGY71" s="2"/>
      <c r="MGZ71" s="2"/>
      <c r="MHA71" s="2"/>
      <c r="MHB71" s="2"/>
      <c r="MHC71" s="2"/>
      <c r="MHD71" s="2"/>
      <c r="MHE71" s="2"/>
      <c r="MHF71" s="2"/>
      <c r="MHG71" s="2"/>
      <c r="MHH71" s="2"/>
      <c r="MHI71" s="2"/>
      <c r="MHJ71" s="2"/>
      <c r="MHK71" s="2"/>
      <c r="MHL71" s="2"/>
      <c r="MHM71" s="2"/>
      <c r="MHN71" s="2"/>
      <c r="MHO71" s="2"/>
      <c r="MHP71" s="2"/>
      <c r="MHQ71" s="2"/>
      <c r="MHR71" s="2"/>
      <c r="MHS71" s="2"/>
      <c r="MHT71" s="2"/>
      <c r="MHU71" s="2"/>
      <c r="MHV71" s="2"/>
      <c r="MHW71" s="2"/>
      <c r="MHX71" s="2"/>
      <c r="MHY71" s="2"/>
      <c r="MHZ71" s="2"/>
      <c r="MIA71" s="2"/>
      <c r="MIB71" s="2"/>
      <c r="MIC71" s="2"/>
      <c r="MID71" s="2"/>
      <c r="MIE71" s="2"/>
      <c r="MIF71" s="2"/>
      <c r="MIG71" s="2"/>
      <c r="MIH71" s="2"/>
      <c r="MII71" s="2"/>
      <c r="MIJ71" s="2"/>
      <c r="MIK71" s="2"/>
      <c r="MIL71" s="2"/>
      <c r="MIM71" s="2"/>
      <c r="MIN71" s="2"/>
      <c r="MIO71" s="2"/>
      <c r="MIP71" s="2"/>
      <c r="MIQ71" s="2"/>
      <c r="MIR71" s="2"/>
      <c r="MIS71" s="2"/>
      <c r="MIT71" s="2"/>
      <c r="MIU71" s="2"/>
      <c r="MIV71" s="2"/>
      <c r="MIW71" s="2"/>
      <c r="MIX71" s="2"/>
      <c r="MIY71" s="2"/>
      <c r="MIZ71" s="2"/>
      <c r="MJA71" s="2"/>
      <c r="MJB71" s="2"/>
      <c r="MJC71" s="2"/>
      <c r="MJD71" s="2"/>
      <c r="MJE71" s="2"/>
      <c r="MJF71" s="2"/>
      <c r="MJG71" s="2"/>
      <c r="MJH71" s="2"/>
      <c r="MJI71" s="2"/>
      <c r="MJJ71" s="2"/>
      <c r="MJK71" s="2"/>
      <c r="MJL71" s="2"/>
      <c r="MJM71" s="2"/>
      <c r="MJN71" s="2"/>
      <c r="MJO71" s="2"/>
      <c r="MJP71" s="2"/>
      <c r="MJQ71" s="2"/>
      <c r="MJR71" s="2"/>
      <c r="MJS71" s="2"/>
      <c r="MJT71" s="2"/>
      <c r="MJU71" s="2"/>
      <c r="MJV71" s="2"/>
      <c r="MJW71" s="2"/>
      <c r="MJX71" s="2"/>
      <c r="MJY71" s="2"/>
      <c r="MJZ71" s="2"/>
      <c r="MKA71" s="2"/>
      <c r="MKB71" s="2"/>
      <c r="MKC71" s="2"/>
      <c r="MKD71" s="2"/>
      <c r="MKE71" s="2"/>
      <c r="MKF71" s="2"/>
      <c r="MKG71" s="2"/>
      <c r="MKH71" s="2"/>
      <c r="MKI71" s="2"/>
      <c r="MKJ71" s="2"/>
      <c r="MKK71" s="2"/>
      <c r="MKL71" s="2"/>
      <c r="MKM71" s="2"/>
      <c r="MKN71" s="2"/>
      <c r="MKO71" s="2"/>
      <c r="MKP71" s="2"/>
      <c r="MKQ71" s="2"/>
      <c r="MKR71" s="2"/>
      <c r="MKS71" s="2"/>
      <c r="MKT71" s="2"/>
      <c r="MKU71" s="2"/>
      <c r="MKV71" s="2"/>
      <c r="MKW71" s="2"/>
      <c r="MKX71" s="2"/>
      <c r="MKY71" s="2"/>
      <c r="MKZ71" s="2"/>
      <c r="MLA71" s="2"/>
      <c r="MLB71" s="2"/>
      <c r="MLC71" s="2"/>
      <c r="MLD71" s="2"/>
      <c r="MLE71" s="2"/>
      <c r="MLF71" s="2"/>
      <c r="MLG71" s="2"/>
      <c r="MLH71" s="2"/>
      <c r="MLI71" s="2"/>
      <c r="MLJ71" s="2"/>
      <c r="MLK71" s="2"/>
      <c r="MLL71" s="2"/>
      <c r="MLM71" s="2"/>
      <c r="MLN71" s="2"/>
      <c r="MLO71" s="2"/>
      <c r="MLP71" s="2"/>
      <c r="MLQ71" s="2"/>
      <c r="MLR71" s="2"/>
      <c r="MLS71" s="2"/>
      <c r="MLT71" s="2"/>
      <c r="MLU71" s="2"/>
      <c r="MLV71" s="2"/>
      <c r="MLW71" s="2"/>
      <c r="MLX71" s="2"/>
      <c r="MLY71" s="2"/>
      <c r="MLZ71" s="2"/>
      <c r="MMA71" s="2"/>
      <c r="MMB71" s="2"/>
      <c r="MMC71" s="2"/>
      <c r="MMD71" s="2"/>
      <c r="MME71" s="2"/>
      <c r="MMF71" s="2"/>
      <c r="MMG71" s="2"/>
      <c r="MMH71" s="2"/>
      <c r="MMI71" s="2"/>
      <c r="MMJ71" s="2"/>
      <c r="MMK71" s="2"/>
      <c r="MML71" s="2"/>
      <c r="MMM71" s="2"/>
      <c r="MMN71" s="2"/>
      <c r="MMO71" s="2"/>
      <c r="MMP71" s="2"/>
      <c r="MMQ71" s="2"/>
      <c r="MMR71" s="2"/>
      <c r="MMS71" s="2"/>
      <c r="MMT71" s="2"/>
      <c r="MMU71" s="2"/>
      <c r="MMV71" s="2"/>
      <c r="MMW71" s="2"/>
      <c r="MMX71" s="2"/>
      <c r="MMY71" s="2"/>
      <c r="MMZ71" s="2"/>
      <c r="MNA71" s="2"/>
      <c r="MNB71" s="2"/>
      <c r="MNC71" s="2"/>
      <c r="MND71" s="2"/>
      <c r="MNE71" s="2"/>
      <c r="MNF71" s="2"/>
      <c r="MNG71" s="2"/>
      <c r="MNH71" s="2"/>
      <c r="MNI71" s="2"/>
      <c r="MNJ71" s="2"/>
      <c r="MNK71" s="2"/>
      <c r="MNL71" s="2"/>
      <c r="MNM71" s="2"/>
      <c r="MNN71" s="2"/>
      <c r="MNO71" s="2"/>
      <c r="MNP71" s="2"/>
      <c r="MNQ71" s="2"/>
      <c r="MNR71" s="2"/>
      <c r="MNS71" s="2"/>
      <c r="MNT71" s="2"/>
      <c r="MNU71" s="2"/>
      <c r="MNV71" s="2"/>
      <c r="MNW71" s="2"/>
      <c r="MNX71" s="2"/>
      <c r="MNY71" s="2"/>
      <c r="MNZ71" s="2"/>
      <c r="MOA71" s="2"/>
      <c r="MOB71" s="2"/>
      <c r="MOC71" s="2"/>
      <c r="MOD71" s="2"/>
      <c r="MOE71" s="2"/>
      <c r="MOF71" s="2"/>
      <c r="MOG71" s="2"/>
      <c r="MOH71" s="2"/>
      <c r="MOI71" s="2"/>
      <c r="MOJ71" s="2"/>
      <c r="MOK71" s="2"/>
      <c r="MOL71" s="2"/>
      <c r="MOM71" s="2"/>
      <c r="MON71" s="2"/>
      <c r="MOO71" s="2"/>
      <c r="MOP71" s="2"/>
      <c r="MOQ71" s="2"/>
      <c r="MOR71" s="2"/>
      <c r="MOS71" s="2"/>
      <c r="MOT71" s="2"/>
      <c r="MOU71" s="2"/>
      <c r="MOV71" s="2"/>
      <c r="MOW71" s="2"/>
      <c r="MOX71" s="2"/>
      <c r="MOY71" s="2"/>
      <c r="MOZ71" s="2"/>
      <c r="MPA71" s="2"/>
      <c r="MPB71" s="2"/>
      <c r="MPC71" s="2"/>
      <c r="MPD71" s="2"/>
      <c r="MPE71" s="2"/>
      <c r="MPF71" s="2"/>
      <c r="MPG71" s="2"/>
      <c r="MPH71" s="2"/>
      <c r="MPI71" s="2"/>
      <c r="MPJ71" s="2"/>
      <c r="MPK71" s="2"/>
      <c r="MPL71" s="2"/>
      <c r="MPM71" s="2"/>
      <c r="MPN71" s="2"/>
      <c r="MPO71" s="2"/>
      <c r="MPP71" s="2"/>
      <c r="MPQ71" s="2"/>
      <c r="MPR71" s="2"/>
      <c r="MPS71" s="2"/>
      <c r="MPT71" s="2"/>
      <c r="MPU71" s="2"/>
      <c r="MPV71" s="2"/>
      <c r="MPW71" s="2"/>
      <c r="MPX71" s="2"/>
      <c r="MPY71" s="2"/>
      <c r="MPZ71" s="2"/>
      <c r="MQA71" s="2"/>
      <c r="MQB71" s="2"/>
      <c r="MQC71" s="2"/>
      <c r="MQD71" s="2"/>
      <c r="MQE71" s="2"/>
      <c r="MQF71" s="2"/>
      <c r="MQG71" s="2"/>
      <c r="MQH71" s="2"/>
      <c r="MQI71" s="2"/>
      <c r="MQJ71" s="2"/>
      <c r="MQK71" s="2"/>
      <c r="MQL71" s="2"/>
      <c r="MQM71" s="2"/>
      <c r="MQN71" s="2"/>
      <c r="MQO71" s="2"/>
      <c r="MQP71" s="2"/>
      <c r="MQQ71" s="2"/>
      <c r="MQR71" s="2"/>
      <c r="MQS71" s="2"/>
      <c r="MQT71" s="2"/>
      <c r="MQU71" s="2"/>
      <c r="MQV71" s="2"/>
      <c r="MQW71" s="2"/>
      <c r="MQX71" s="2"/>
      <c r="MQY71" s="2"/>
      <c r="MQZ71" s="2"/>
      <c r="MRA71" s="2"/>
      <c r="MRB71" s="2"/>
      <c r="MRC71" s="2"/>
      <c r="MRD71" s="2"/>
      <c r="MRE71" s="2"/>
      <c r="MRF71" s="2"/>
      <c r="MRG71" s="2"/>
      <c r="MRH71" s="2"/>
      <c r="MRI71" s="2"/>
      <c r="MRJ71" s="2"/>
      <c r="MRK71" s="2"/>
      <c r="MRL71" s="2"/>
      <c r="MRM71" s="2"/>
      <c r="MRN71" s="2"/>
      <c r="MRO71" s="2"/>
      <c r="MRP71" s="2"/>
      <c r="MRQ71" s="2"/>
      <c r="MRR71" s="2"/>
      <c r="MRS71" s="2"/>
      <c r="MRT71" s="2"/>
      <c r="MRU71" s="2"/>
      <c r="MRV71" s="2"/>
      <c r="MRW71" s="2"/>
      <c r="MRX71" s="2"/>
      <c r="MRY71" s="2"/>
      <c r="MRZ71" s="2"/>
      <c r="MSA71" s="2"/>
      <c r="MSB71" s="2"/>
      <c r="MSC71" s="2"/>
      <c r="MSD71" s="2"/>
      <c r="MSE71" s="2"/>
      <c r="MSF71" s="2"/>
      <c r="MSG71" s="2"/>
      <c r="MSH71" s="2"/>
      <c r="MSI71" s="2"/>
      <c r="MSJ71" s="2"/>
      <c r="MSK71" s="2"/>
      <c r="MSL71" s="2"/>
      <c r="MSM71" s="2"/>
      <c r="MSN71" s="2"/>
      <c r="MSO71" s="2"/>
      <c r="MSP71" s="2"/>
      <c r="MSQ71" s="2"/>
      <c r="MSR71" s="2"/>
      <c r="MSS71" s="2"/>
      <c r="MST71" s="2"/>
      <c r="MSU71" s="2"/>
      <c r="MSV71" s="2"/>
      <c r="MSW71" s="2"/>
      <c r="MSX71" s="2"/>
      <c r="MSY71" s="2"/>
      <c r="MSZ71" s="2"/>
      <c r="MTA71" s="2"/>
      <c r="MTB71" s="2"/>
      <c r="MTC71" s="2"/>
      <c r="MTD71" s="2"/>
      <c r="MTE71" s="2"/>
      <c r="MTF71" s="2"/>
      <c r="MTG71" s="2"/>
      <c r="MTH71" s="2"/>
      <c r="MTI71" s="2"/>
      <c r="MTJ71" s="2"/>
      <c r="MTK71" s="2"/>
      <c r="MTL71" s="2"/>
      <c r="MTM71" s="2"/>
      <c r="MTN71" s="2"/>
      <c r="MTO71" s="2"/>
      <c r="MTP71" s="2"/>
      <c r="MTQ71" s="2"/>
      <c r="MTR71" s="2"/>
      <c r="MTS71" s="2"/>
      <c r="MTT71" s="2"/>
      <c r="MTU71" s="2"/>
      <c r="MTV71" s="2"/>
      <c r="MTW71" s="2"/>
      <c r="MTX71" s="2"/>
      <c r="MTY71" s="2"/>
      <c r="MTZ71" s="2"/>
      <c r="MUA71" s="2"/>
      <c r="MUB71" s="2"/>
      <c r="MUC71" s="2"/>
      <c r="MUD71" s="2"/>
      <c r="MUE71" s="2"/>
      <c r="MUF71" s="2"/>
      <c r="MUG71" s="2"/>
      <c r="MUH71" s="2"/>
      <c r="MUI71" s="2"/>
      <c r="MUJ71" s="2"/>
      <c r="MUK71" s="2"/>
      <c r="MUL71" s="2"/>
      <c r="MUM71" s="2"/>
      <c r="MUN71" s="2"/>
      <c r="MUO71" s="2"/>
      <c r="MUP71" s="2"/>
      <c r="MUQ71" s="2"/>
      <c r="MUR71" s="2"/>
      <c r="MUS71" s="2"/>
      <c r="MUT71" s="2"/>
      <c r="MUU71" s="2"/>
      <c r="MUV71" s="2"/>
      <c r="MUW71" s="2"/>
      <c r="MUX71" s="2"/>
      <c r="MUY71" s="2"/>
      <c r="MUZ71" s="2"/>
      <c r="MVA71" s="2"/>
      <c r="MVB71" s="2"/>
      <c r="MVC71" s="2"/>
      <c r="MVD71" s="2"/>
      <c r="MVE71" s="2"/>
      <c r="MVF71" s="2"/>
      <c r="MVG71" s="2"/>
      <c r="MVH71" s="2"/>
      <c r="MVI71" s="2"/>
      <c r="MVJ71" s="2"/>
      <c r="MVK71" s="2"/>
      <c r="MVL71" s="2"/>
      <c r="MVM71" s="2"/>
      <c r="MVN71" s="2"/>
      <c r="MVO71" s="2"/>
      <c r="MVP71" s="2"/>
      <c r="MVQ71" s="2"/>
      <c r="MVR71" s="2"/>
      <c r="MVS71" s="2"/>
      <c r="MVT71" s="2"/>
      <c r="MVU71" s="2"/>
      <c r="MVV71" s="2"/>
      <c r="MVW71" s="2"/>
      <c r="MVX71" s="2"/>
      <c r="MVY71" s="2"/>
      <c r="MVZ71" s="2"/>
      <c r="MWA71" s="2"/>
      <c r="MWB71" s="2"/>
      <c r="MWC71" s="2"/>
      <c r="MWD71" s="2"/>
      <c r="MWE71" s="2"/>
      <c r="MWF71" s="2"/>
      <c r="MWG71" s="2"/>
      <c r="MWH71" s="2"/>
      <c r="MWI71" s="2"/>
      <c r="MWJ71" s="2"/>
      <c r="MWK71" s="2"/>
      <c r="MWL71" s="2"/>
      <c r="MWM71" s="2"/>
      <c r="MWN71" s="2"/>
      <c r="MWO71" s="2"/>
      <c r="MWP71" s="2"/>
      <c r="MWQ71" s="2"/>
      <c r="MWR71" s="2"/>
      <c r="MWS71" s="2"/>
      <c r="MWT71" s="2"/>
      <c r="MWU71" s="2"/>
      <c r="MWV71" s="2"/>
      <c r="MWW71" s="2"/>
      <c r="MWX71" s="2"/>
      <c r="MWY71" s="2"/>
      <c r="MWZ71" s="2"/>
      <c r="MXA71" s="2"/>
      <c r="MXB71" s="2"/>
      <c r="MXC71" s="2"/>
      <c r="MXD71" s="2"/>
      <c r="MXE71" s="2"/>
      <c r="MXF71" s="2"/>
      <c r="MXG71" s="2"/>
      <c r="MXH71" s="2"/>
      <c r="MXI71" s="2"/>
      <c r="MXJ71" s="2"/>
      <c r="MXK71" s="2"/>
      <c r="MXL71" s="2"/>
      <c r="MXM71" s="2"/>
      <c r="MXN71" s="2"/>
      <c r="MXO71" s="2"/>
      <c r="MXP71" s="2"/>
      <c r="MXQ71" s="2"/>
      <c r="MXR71" s="2"/>
      <c r="MXS71" s="2"/>
      <c r="MXT71" s="2"/>
      <c r="MXU71" s="2"/>
      <c r="MXV71" s="2"/>
      <c r="MXW71" s="2"/>
      <c r="MXX71" s="2"/>
      <c r="MXY71" s="2"/>
      <c r="MXZ71" s="2"/>
      <c r="MYA71" s="2"/>
      <c r="MYB71" s="2"/>
      <c r="MYC71" s="2"/>
      <c r="MYD71" s="2"/>
      <c r="MYE71" s="2"/>
      <c r="MYF71" s="2"/>
      <c r="MYG71" s="2"/>
      <c r="MYH71" s="2"/>
      <c r="MYI71" s="2"/>
      <c r="MYJ71" s="2"/>
      <c r="MYK71" s="2"/>
      <c r="MYL71" s="2"/>
      <c r="MYM71" s="2"/>
      <c r="MYN71" s="2"/>
      <c r="MYO71" s="2"/>
      <c r="MYP71" s="2"/>
      <c r="MYQ71" s="2"/>
      <c r="MYR71" s="2"/>
      <c r="MYS71" s="2"/>
      <c r="MYT71" s="2"/>
      <c r="MYU71" s="2"/>
      <c r="MYV71" s="2"/>
      <c r="MYW71" s="2"/>
      <c r="MYX71" s="2"/>
      <c r="MYY71" s="2"/>
      <c r="MYZ71" s="2"/>
      <c r="MZA71" s="2"/>
      <c r="MZB71" s="2"/>
      <c r="MZC71" s="2"/>
      <c r="MZD71" s="2"/>
      <c r="MZE71" s="2"/>
      <c r="MZF71" s="2"/>
      <c r="MZG71" s="2"/>
      <c r="MZH71" s="2"/>
      <c r="MZI71" s="2"/>
      <c r="MZJ71" s="2"/>
      <c r="MZK71" s="2"/>
      <c r="MZL71" s="2"/>
      <c r="MZM71" s="2"/>
      <c r="MZN71" s="2"/>
      <c r="MZO71" s="2"/>
      <c r="MZP71" s="2"/>
      <c r="MZQ71" s="2"/>
      <c r="MZR71" s="2"/>
      <c r="MZS71" s="2"/>
      <c r="MZT71" s="2"/>
      <c r="MZU71" s="2"/>
      <c r="MZV71" s="2"/>
      <c r="MZW71" s="2"/>
      <c r="MZX71" s="2"/>
      <c r="MZY71" s="2"/>
      <c r="MZZ71" s="2"/>
      <c r="NAA71" s="2"/>
      <c r="NAB71" s="2"/>
      <c r="NAC71" s="2"/>
      <c r="NAD71" s="2"/>
      <c r="NAE71" s="2"/>
      <c r="NAF71" s="2"/>
      <c r="NAG71" s="2"/>
      <c r="NAH71" s="2"/>
      <c r="NAI71" s="2"/>
      <c r="NAJ71" s="2"/>
      <c r="NAK71" s="2"/>
      <c r="NAL71" s="2"/>
      <c r="NAM71" s="2"/>
      <c r="NAN71" s="2"/>
      <c r="NAO71" s="2"/>
      <c r="NAP71" s="2"/>
      <c r="NAQ71" s="2"/>
      <c r="NAR71" s="2"/>
      <c r="NAS71" s="2"/>
      <c r="NAT71" s="2"/>
      <c r="NAU71" s="2"/>
      <c r="NAV71" s="2"/>
      <c r="NAW71" s="2"/>
      <c r="NAX71" s="2"/>
      <c r="NAY71" s="2"/>
      <c r="NAZ71" s="2"/>
      <c r="NBA71" s="2"/>
      <c r="NBB71" s="2"/>
      <c r="NBC71" s="2"/>
      <c r="NBD71" s="2"/>
      <c r="NBE71" s="2"/>
      <c r="NBF71" s="2"/>
      <c r="NBG71" s="2"/>
      <c r="NBH71" s="2"/>
      <c r="NBI71" s="2"/>
      <c r="NBJ71" s="2"/>
      <c r="NBK71" s="2"/>
      <c r="NBL71" s="2"/>
      <c r="NBM71" s="2"/>
      <c r="NBN71" s="2"/>
      <c r="NBO71" s="2"/>
      <c r="NBP71" s="2"/>
      <c r="NBQ71" s="2"/>
      <c r="NBR71" s="2"/>
      <c r="NBS71" s="2"/>
      <c r="NBT71" s="2"/>
      <c r="NBU71" s="2"/>
      <c r="NBV71" s="2"/>
      <c r="NBW71" s="2"/>
      <c r="NBX71" s="2"/>
      <c r="NBY71" s="2"/>
      <c r="NBZ71" s="2"/>
      <c r="NCA71" s="2"/>
      <c r="NCB71" s="2"/>
      <c r="NCC71" s="2"/>
      <c r="NCD71" s="2"/>
      <c r="NCE71" s="2"/>
      <c r="NCF71" s="2"/>
      <c r="NCG71" s="2"/>
      <c r="NCH71" s="2"/>
      <c r="NCI71" s="2"/>
      <c r="NCJ71" s="2"/>
      <c r="NCK71" s="2"/>
      <c r="NCL71" s="2"/>
      <c r="NCM71" s="2"/>
      <c r="NCN71" s="2"/>
      <c r="NCO71" s="2"/>
      <c r="NCP71" s="2"/>
      <c r="NCQ71" s="2"/>
      <c r="NCR71" s="2"/>
      <c r="NCS71" s="2"/>
      <c r="NCT71" s="2"/>
      <c r="NCU71" s="2"/>
      <c r="NCV71" s="2"/>
      <c r="NCW71" s="2"/>
      <c r="NCX71" s="2"/>
      <c r="NCY71" s="2"/>
      <c r="NCZ71" s="2"/>
      <c r="NDA71" s="2"/>
      <c r="NDB71" s="2"/>
      <c r="NDC71" s="2"/>
      <c r="NDD71" s="2"/>
      <c r="NDE71" s="2"/>
      <c r="NDF71" s="2"/>
      <c r="NDG71" s="2"/>
      <c r="NDH71" s="2"/>
      <c r="NDI71" s="2"/>
      <c r="NDJ71" s="2"/>
      <c r="NDK71" s="2"/>
      <c r="NDL71" s="2"/>
      <c r="NDM71" s="2"/>
      <c r="NDN71" s="2"/>
      <c r="NDO71" s="2"/>
      <c r="NDP71" s="2"/>
      <c r="NDQ71" s="2"/>
      <c r="NDR71" s="2"/>
      <c r="NDS71" s="2"/>
      <c r="NDT71" s="2"/>
      <c r="NDU71" s="2"/>
      <c r="NDV71" s="2"/>
      <c r="NDW71" s="2"/>
      <c r="NDX71" s="2"/>
      <c r="NDY71" s="2"/>
      <c r="NDZ71" s="2"/>
      <c r="NEA71" s="2"/>
      <c r="NEB71" s="2"/>
      <c r="NEC71" s="2"/>
      <c r="NED71" s="2"/>
      <c r="NEE71" s="2"/>
      <c r="NEF71" s="2"/>
      <c r="NEG71" s="2"/>
      <c r="NEH71" s="2"/>
      <c r="NEI71" s="2"/>
      <c r="NEJ71" s="2"/>
      <c r="NEK71" s="2"/>
      <c r="NEL71" s="2"/>
      <c r="NEM71" s="2"/>
      <c r="NEN71" s="2"/>
      <c r="NEO71" s="2"/>
      <c r="NEP71" s="2"/>
      <c r="NEQ71" s="2"/>
      <c r="NER71" s="2"/>
      <c r="NES71" s="2"/>
      <c r="NET71" s="2"/>
      <c r="NEU71" s="2"/>
      <c r="NEV71" s="2"/>
      <c r="NEW71" s="2"/>
      <c r="NEX71" s="2"/>
      <c r="NEY71" s="2"/>
      <c r="NEZ71" s="2"/>
      <c r="NFA71" s="2"/>
      <c r="NFB71" s="2"/>
      <c r="NFC71" s="2"/>
      <c r="NFD71" s="2"/>
      <c r="NFE71" s="2"/>
      <c r="NFF71" s="2"/>
      <c r="NFG71" s="2"/>
      <c r="NFH71" s="2"/>
      <c r="NFI71" s="2"/>
      <c r="NFJ71" s="2"/>
      <c r="NFK71" s="2"/>
      <c r="NFL71" s="2"/>
      <c r="NFM71" s="2"/>
      <c r="NFN71" s="2"/>
      <c r="NFO71" s="2"/>
      <c r="NFP71" s="2"/>
      <c r="NFQ71" s="2"/>
      <c r="NFR71" s="2"/>
      <c r="NFS71" s="2"/>
      <c r="NFT71" s="2"/>
      <c r="NFU71" s="2"/>
      <c r="NFV71" s="2"/>
      <c r="NFW71" s="2"/>
      <c r="NFX71" s="2"/>
      <c r="NFY71" s="2"/>
      <c r="NFZ71" s="2"/>
      <c r="NGA71" s="2"/>
      <c r="NGB71" s="2"/>
      <c r="NGC71" s="2"/>
      <c r="NGD71" s="2"/>
      <c r="NGE71" s="2"/>
      <c r="NGF71" s="2"/>
      <c r="NGG71" s="2"/>
      <c r="NGH71" s="2"/>
      <c r="NGI71" s="2"/>
      <c r="NGJ71" s="2"/>
      <c r="NGK71" s="2"/>
      <c r="NGL71" s="2"/>
      <c r="NGM71" s="2"/>
      <c r="NGN71" s="2"/>
      <c r="NGO71" s="2"/>
      <c r="NGP71" s="2"/>
      <c r="NGQ71" s="2"/>
      <c r="NGR71" s="2"/>
      <c r="NGS71" s="2"/>
      <c r="NGT71" s="2"/>
      <c r="NGU71" s="2"/>
      <c r="NGV71" s="2"/>
      <c r="NGW71" s="2"/>
      <c r="NGX71" s="2"/>
      <c r="NGY71" s="2"/>
      <c r="NGZ71" s="2"/>
      <c r="NHA71" s="2"/>
      <c r="NHB71" s="2"/>
      <c r="NHC71" s="2"/>
      <c r="NHD71" s="2"/>
      <c r="NHE71" s="2"/>
      <c r="NHF71" s="2"/>
      <c r="NHG71" s="2"/>
      <c r="NHH71" s="2"/>
      <c r="NHI71" s="2"/>
      <c r="NHJ71" s="2"/>
      <c r="NHK71" s="2"/>
      <c r="NHL71" s="2"/>
      <c r="NHM71" s="2"/>
      <c r="NHN71" s="2"/>
      <c r="NHO71" s="2"/>
      <c r="NHP71" s="2"/>
      <c r="NHQ71" s="2"/>
      <c r="NHR71" s="2"/>
      <c r="NHS71" s="2"/>
      <c r="NHT71" s="2"/>
      <c r="NHU71" s="2"/>
      <c r="NHV71" s="2"/>
      <c r="NHW71" s="2"/>
      <c r="NHX71" s="2"/>
      <c r="NHY71" s="2"/>
      <c r="NHZ71" s="2"/>
      <c r="NIA71" s="2"/>
      <c r="NIB71" s="2"/>
      <c r="NIC71" s="2"/>
      <c r="NID71" s="2"/>
      <c r="NIE71" s="2"/>
      <c r="NIF71" s="2"/>
      <c r="NIG71" s="2"/>
      <c r="NIH71" s="2"/>
      <c r="NII71" s="2"/>
      <c r="NIJ71" s="2"/>
      <c r="NIK71" s="2"/>
      <c r="NIL71" s="2"/>
      <c r="NIM71" s="2"/>
      <c r="NIN71" s="2"/>
      <c r="NIO71" s="2"/>
      <c r="NIP71" s="2"/>
      <c r="NIQ71" s="2"/>
      <c r="NIR71" s="2"/>
      <c r="NIS71" s="2"/>
      <c r="NIT71" s="2"/>
      <c r="NIU71" s="2"/>
      <c r="NIV71" s="2"/>
      <c r="NIW71" s="2"/>
      <c r="NIX71" s="2"/>
      <c r="NIY71" s="2"/>
      <c r="NIZ71" s="2"/>
      <c r="NJA71" s="2"/>
      <c r="NJB71" s="2"/>
      <c r="NJC71" s="2"/>
      <c r="NJD71" s="2"/>
      <c r="NJE71" s="2"/>
      <c r="NJF71" s="2"/>
      <c r="NJG71" s="2"/>
      <c r="NJH71" s="2"/>
      <c r="NJI71" s="2"/>
      <c r="NJJ71" s="2"/>
      <c r="NJK71" s="2"/>
      <c r="NJL71" s="2"/>
      <c r="NJM71" s="2"/>
      <c r="NJN71" s="2"/>
      <c r="NJO71" s="2"/>
      <c r="NJP71" s="2"/>
      <c r="NJQ71" s="2"/>
      <c r="NJR71" s="2"/>
      <c r="NJS71" s="2"/>
      <c r="NJT71" s="2"/>
      <c r="NJU71" s="2"/>
      <c r="NJV71" s="2"/>
      <c r="NJW71" s="2"/>
      <c r="NJX71" s="2"/>
      <c r="NJY71" s="2"/>
      <c r="NJZ71" s="2"/>
      <c r="NKA71" s="2"/>
      <c r="NKB71" s="2"/>
      <c r="NKC71" s="2"/>
      <c r="NKD71" s="2"/>
      <c r="NKE71" s="2"/>
      <c r="NKF71" s="2"/>
      <c r="NKG71" s="2"/>
      <c r="NKH71" s="2"/>
      <c r="NKI71" s="2"/>
      <c r="NKJ71" s="2"/>
      <c r="NKK71" s="2"/>
      <c r="NKL71" s="2"/>
      <c r="NKM71" s="2"/>
      <c r="NKN71" s="2"/>
      <c r="NKO71" s="2"/>
      <c r="NKP71" s="2"/>
      <c r="NKQ71" s="2"/>
      <c r="NKR71" s="2"/>
      <c r="NKS71" s="2"/>
      <c r="NKT71" s="2"/>
      <c r="NKU71" s="2"/>
      <c r="NKV71" s="2"/>
      <c r="NKW71" s="2"/>
      <c r="NKX71" s="2"/>
      <c r="NKY71" s="2"/>
      <c r="NKZ71" s="2"/>
      <c r="NLA71" s="2"/>
      <c r="NLB71" s="2"/>
      <c r="NLC71" s="2"/>
      <c r="NLD71" s="2"/>
      <c r="NLE71" s="2"/>
      <c r="NLF71" s="2"/>
      <c r="NLG71" s="2"/>
      <c r="NLH71" s="2"/>
      <c r="NLI71" s="2"/>
      <c r="NLJ71" s="2"/>
      <c r="NLK71" s="2"/>
      <c r="NLL71" s="2"/>
      <c r="NLM71" s="2"/>
      <c r="NLN71" s="2"/>
      <c r="NLO71" s="2"/>
      <c r="NLP71" s="2"/>
      <c r="NLQ71" s="2"/>
      <c r="NLR71" s="2"/>
      <c r="NLS71" s="2"/>
      <c r="NLT71" s="2"/>
      <c r="NLU71" s="2"/>
      <c r="NLV71" s="2"/>
      <c r="NLW71" s="2"/>
      <c r="NLX71" s="2"/>
      <c r="NLY71" s="2"/>
      <c r="NLZ71" s="2"/>
      <c r="NMA71" s="2"/>
      <c r="NMB71" s="2"/>
      <c r="NMC71" s="2"/>
      <c r="NMD71" s="2"/>
      <c r="NME71" s="2"/>
      <c r="NMF71" s="2"/>
      <c r="NMG71" s="2"/>
      <c r="NMH71" s="2"/>
      <c r="NMI71" s="2"/>
      <c r="NMJ71" s="2"/>
      <c r="NMK71" s="2"/>
      <c r="NML71" s="2"/>
      <c r="NMM71" s="2"/>
      <c r="NMN71" s="2"/>
      <c r="NMO71" s="2"/>
      <c r="NMP71" s="2"/>
      <c r="NMQ71" s="2"/>
      <c r="NMR71" s="2"/>
      <c r="NMS71" s="2"/>
      <c r="NMT71" s="2"/>
      <c r="NMU71" s="2"/>
      <c r="NMV71" s="2"/>
      <c r="NMW71" s="2"/>
      <c r="NMX71" s="2"/>
      <c r="NMY71" s="2"/>
      <c r="NMZ71" s="2"/>
      <c r="NNA71" s="2"/>
      <c r="NNB71" s="2"/>
      <c r="NNC71" s="2"/>
      <c r="NND71" s="2"/>
      <c r="NNE71" s="2"/>
      <c r="NNF71" s="2"/>
      <c r="NNG71" s="2"/>
      <c r="NNH71" s="2"/>
      <c r="NNI71" s="2"/>
      <c r="NNJ71" s="2"/>
      <c r="NNK71" s="2"/>
      <c r="NNL71" s="2"/>
      <c r="NNM71" s="2"/>
      <c r="NNN71" s="2"/>
      <c r="NNO71" s="2"/>
      <c r="NNP71" s="2"/>
      <c r="NNQ71" s="2"/>
      <c r="NNR71" s="2"/>
      <c r="NNS71" s="2"/>
      <c r="NNT71" s="2"/>
      <c r="NNU71" s="2"/>
      <c r="NNV71" s="2"/>
      <c r="NNW71" s="2"/>
      <c r="NNX71" s="2"/>
      <c r="NNY71" s="2"/>
      <c r="NNZ71" s="2"/>
      <c r="NOA71" s="2"/>
      <c r="NOB71" s="2"/>
      <c r="NOC71" s="2"/>
      <c r="NOD71" s="2"/>
      <c r="NOE71" s="2"/>
      <c r="NOF71" s="2"/>
      <c r="NOG71" s="2"/>
      <c r="NOH71" s="2"/>
      <c r="NOI71" s="2"/>
      <c r="NOJ71" s="2"/>
      <c r="NOK71" s="2"/>
      <c r="NOL71" s="2"/>
      <c r="NOM71" s="2"/>
      <c r="NON71" s="2"/>
      <c r="NOO71" s="2"/>
      <c r="NOP71" s="2"/>
      <c r="NOQ71" s="2"/>
      <c r="NOR71" s="2"/>
      <c r="NOS71" s="2"/>
      <c r="NOT71" s="2"/>
      <c r="NOU71" s="2"/>
      <c r="NOV71" s="2"/>
      <c r="NOW71" s="2"/>
      <c r="NOX71" s="2"/>
      <c r="NOY71" s="2"/>
      <c r="NOZ71" s="2"/>
      <c r="NPA71" s="2"/>
      <c r="NPB71" s="2"/>
      <c r="NPC71" s="2"/>
      <c r="NPD71" s="2"/>
      <c r="NPE71" s="2"/>
      <c r="NPF71" s="2"/>
      <c r="NPG71" s="2"/>
      <c r="NPH71" s="2"/>
      <c r="NPI71" s="2"/>
      <c r="NPJ71" s="2"/>
      <c r="NPK71" s="2"/>
      <c r="NPL71" s="2"/>
      <c r="NPM71" s="2"/>
      <c r="NPN71" s="2"/>
      <c r="NPO71" s="2"/>
      <c r="NPP71" s="2"/>
      <c r="NPQ71" s="2"/>
      <c r="NPR71" s="2"/>
      <c r="NPS71" s="2"/>
      <c r="NPT71" s="2"/>
      <c r="NPU71" s="2"/>
      <c r="NPV71" s="2"/>
      <c r="NPW71" s="2"/>
      <c r="NPX71" s="2"/>
      <c r="NPY71" s="2"/>
      <c r="NPZ71" s="2"/>
      <c r="NQA71" s="2"/>
      <c r="NQB71" s="2"/>
      <c r="NQC71" s="2"/>
      <c r="NQD71" s="2"/>
      <c r="NQE71" s="2"/>
      <c r="NQF71" s="2"/>
      <c r="NQG71" s="2"/>
      <c r="NQH71" s="2"/>
      <c r="NQI71" s="2"/>
      <c r="NQJ71" s="2"/>
      <c r="NQK71" s="2"/>
      <c r="NQL71" s="2"/>
      <c r="NQM71" s="2"/>
      <c r="NQN71" s="2"/>
      <c r="NQO71" s="2"/>
      <c r="NQP71" s="2"/>
      <c r="NQQ71" s="2"/>
      <c r="NQR71" s="2"/>
      <c r="NQS71" s="2"/>
      <c r="NQT71" s="2"/>
      <c r="NQU71" s="2"/>
      <c r="NQV71" s="2"/>
      <c r="NQW71" s="2"/>
      <c r="NQX71" s="2"/>
      <c r="NQY71" s="2"/>
      <c r="NQZ71" s="2"/>
      <c r="NRA71" s="2"/>
      <c r="NRB71" s="2"/>
      <c r="NRC71" s="2"/>
      <c r="NRD71" s="2"/>
      <c r="NRE71" s="2"/>
      <c r="NRF71" s="2"/>
      <c r="NRG71" s="2"/>
      <c r="NRH71" s="2"/>
      <c r="NRI71" s="2"/>
      <c r="NRJ71" s="2"/>
      <c r="NRK71" s="2"/>
      <c r="NRL71" s="2"/>
      <c r="NRM71" s="2"/>
      <c r="NRN71" s="2"/>
      <c r="NRO71" s="2"/>
      <c r="NRP71" s="2"/>
      <c r="NRQ71" s="2"/>
      <c r="NRR71" s="2"/>
      <c r="NRS71" s="2"/>
      <c r="NRT71" s="2"/>
      <c r="NRU71" s="2"/>
      <c r="NRV71" s="2"/>
      <c r="NRW71" s="2"/>
      <c r="NRX71" s="2"/>
      <c r="NRY71" s="2"/>
      <c r="NRZ71" s="2"/>
      <c r="NSA71" s="2"/>
      <c r="NSB71" s="2"/>
      <c r="NSC71" s="2"/>
      <c r="NSD71" s="2"/>
      <c r="NSE71" s="2"/>
      <c r="NSF71" s="2"/>
      <c r="NSG71" s="2"/>
      <c r="NSH71" s="2"/>
      <c r="NSI71" s="2"/>
      <c r="NSJ71" s="2"/>
      <c r="NSK71" s="2"/>
      <c r="NSL71" s="2"/>
      <c r="NSM71" s="2"/>
      <c r="NSN71" s="2"/>
      <c r="NSO71" s="2"/>
      <c r="NSP71" s="2"/>
      <c r="NSQ71" s="2"/>
      <c r="NSR71" s="2"/>
      <c r="NSS71" s="2"/>
      <c r="NST71" s="2"/>
      <c r="NSU71" s="2"/>
      <c r="NSV71" s="2"/>
      <c r="NSW71" s="2"/>
      <c r="NSX71" s="2"/>
      <c r="NSY71" s="2"/>
      <c r="NSZ71" s="2"/>
      <c r="NTA71" s="2"/>
      <c r="NTB71" s="2"/>
      <c r="NTC71" s="2"/>
      <c r="NTD71" s="2"/>
      <c r="NTE71" s="2"/>
      <c r="NTF71" s="2"/>
      <c r="NTG71" s="2"/>
      <c r="NTH71" s="2"/>
      <c r="NTI71" s="2"/>
      <c r="NTJ71" s="2"/>
      <c r="NTK71" s="2"/>
      <c r="NTL71" s="2"/>
      <c r="NTM71" s="2"/>
      <c r="NTN71" s="2"/>
      <c r="NTO71" s="2"/>
      <c r="NTP71" s="2"/>
      <c r="NTQ71" s="2"/>
      <c r="NTR71" s="2"/>
      <c r="NTS71" s="2"/>
      <c r="NTT71" s="2"/>
      <c r="NTU71" s="2"/>
      <c r="NTV71" s="2"/>
      <c r="NTW71" s="2"/>
      <c r="NTX71" s="2"/>
      <c r="NTY71" s="2"/>
      <c r="NTZ71" s="2"/>
      <c r="NUA71" s="2"/>
      <c r="NUB71" s="2"/>
      <c r="NUC71" s="2"/>
      <c r="NUD71" s="2"/>
      <c r="NUE71" s="2"/>
      <c r="NUF71" s="2"/>
      <c r="NUG71" s="2"/>
      <c r="NUH71" s="2"/>
      <c r="NUI71" s="2"/>
      <c r="NUJ71" s="2"/>
      <c r="NUK71" s="2"/>
      <c r="NUL71" s="2"/>
      <c r="NUM71" s="2"/>
      <c r="NUN71" s="2"/>
      <c r="NUO71" s="2"/>
      <c r="NUP71" s="2"/>
      <c r="NUQ71" s="2"/>
      <c r="NUR71" s="2"/>
      <c r="NUS71" s="2"/>
      <c r="NUT71" s="2"/>
      <c r="NUU71" s="2"/>
      <c r="NUV71" s="2"/>
      <c r="NUW71" s="2"/>
      <c r="NUX71" s="2"/>
      <c r="NUY71" s="2"/>
      <c r="NUZ71" s="2"/>
      <c r="NVA71" s="2"/>
      <c r="NVB71" s="2"/>
      <c r="NVC71" s="2"/>
      <c r="NVD71" s="2"/>
      <c r="NVE71" s="2"/>
      <c r="NVF71" s="2"/>
      <c r="NVG71" s="2"/>
      <c r="NVH71" s="2"/>
      <c r="NVI71" s="2"/>
      <c r="NVJ71" s="2"/>
      <c r="NVK71" s="2"/>
      <c r="NVL71" s="2"/>
      <c r="NVM71" s="2"/>
      <c r="NVN71" s="2"/>
      <c r="NVO71" s="2"/>
      <c r="NVP71" s="2"/>
      <c r="NVQ71" s="2"/>
      <c r="NVR71" s="2"/>
      <c r="NVS71" s="2"/>
      <c r="NVT71" s="2"/>
      <c r="NVU71" s="2"/>
      <c r="NVV71" s="2"/>
      <c r="NVW71" s="2"/>
      <c r="NVX71" s="2"/>
      <c r="NVY71" s="2"/>
      <c r="NVZ71" s="2"/>
      <c r="NWA71" s="2"/>
      <c r="NWB71" s="2"/>
      <c r="NWC71" s="2"/>
      <c r="NWD71" s="2"/>
      <c r="NWE71" s="2"/>
      <c r="NWF71" s="2"/>
      <c r="NWG71" s="2"/>
      <c r="NWH71" s="2"/>
      <c r="NWI71" s="2"/>
      <c r="NWJ71" s="2"/>
      <c r="NWK71" s="2"/>
      <c r="NWL71" s="2"/>
      <c r="NWM71" s="2"/>
      <c r="NWN71" s="2"/>
      <c r="NWO71" s="2"/>
      <c r="NWP71" s="2"/>
      <c r="NWQ71" s="2"/>
      <c r="NWR71" s="2"/>
      <c r="NWS71" s="2"/>
      <c r="NWT71" s="2"/>
      <c r="NWU71" s="2"/>
      <c r="NWV71" s="2"/>
      <c r="NWW71" s="2"/>
      <c r="NWX71" s="2"/>
      <c r="NWY71" s="2"/>
      <c r="NWZ71" s="2"/>
      <c r="NXA71" s="2"/>
      <c r="NXB71" s="2"/>
      <c r="NXC71" s="2"/>
      <c r="NXD71" s="2"/>
      <c r="NXE71" s="2"/>
      <c r="NXF71" s="2"/>
      <c r="NXG71" s="2"/>
      <c r="NXH71" s="2"/>
      <c r="NXI71" s="2"/>
      <c r="NXJ71" s="2"/>
      <c r="NXK71" s="2"/>
      <c r="NXL71" s="2"/>
      <c r="NXM71" s="2"/>
      <c r="NXN71" s="2"/>
      <c r="NXO71" s="2"/>
      <c r="NXP71" s="2"/>
      <c r="NXQ71" s="2"/>
      <c r="NXR71" s="2"/>
      <c r="NXS71" s="2"/>
      <c r="NXT71" s="2"/>
      <c r="NXU71" s="2"/>
      <c r="NXV71" s="2"/>
      <c r="NXW71" s="2"/>
      <c r="NXX71" s="2"/>
      <c r="NXY71" s="2"/>
      <c r="NXZ71" s="2"/>
      <c r="NYA71" s="2"/>
      <c r="NYB71" s="2"/>
      <c r="NYC71" s="2"/>
      <c r="NYD71" s="2"/>
      <c r="NYE71" s="2"/>
      <c r="NYF71" s="2"/>
      <c r="NYG71" s="2"/>
      <c r="NYH71" s="2"/>
      <c r="NYI71" s="2"/>
      <c r="NYJ71" s="2"/>
      <c r="NYK71" s="2"/>
      <c r="NYL71" s="2"/>
      <c r="NYM71" s="2"/>
      <c r="NYN71" s="2"/>
      <c r="NYO71" s="2"/>
      <c r="NYP71" s="2"/>
      <c r="NYQ71" s="2"/>
      <c r="NYR71" s="2"/>
      <c r="NYS71" s="2"/>
      <c r="NYT71" s="2"/>
      <c r="NYU71" s="2"/>
      <c r="NYV71" s="2"/>
      <c r="NYW71" s="2"/>
      <c r="NYX71" s="2"/>
      <c r="NYY71" s="2"/>
      <c r="NYZ71" s="2"/>
      <c r="NZA71" s="2"/>
      <c r="NZB71" s="2"/>
      <c r="NZC71" s="2"/>
      <c r="NZD71" s="2"/>
      <c r="NZE71" s="2"/>
      <c r="NZF71" s="2"/>
      <c r="NZG71" s="2"/>
      <c r="NZH71" s="2"/>
      <c r="NZI71" s="2"/>
      <c r="NZJ71" s="2"/>
      <c r="NZK71" s="2"/>
      <c r="NZL71" s="2"/>
      <c r="NZM71" s="2"/>
      <c r="NZN71" s="2"/>
      <c r="NZO71" s="2"/>
      <c r="NZP71" s="2"/>
      <c r="NZQ71" s="2"/>
      <c r="NZR71" s="2"/>
      <c r="NZS71" s="2"/>
      <c r="NZT71" s="2"/>
      <c r="NZU71" s="2"/>
      <c r="NZV71" s="2"/>
      <c r="NZW71" s="2"/>
      <c r="NZX71" s="2"/>
      <c r="NZY71" s="2"/>
      <c r="NZZ71" s="2"/>
      <c r="OAA71" s="2"/>
      <c r="OAB71" s="2"/>
      <c r="OAC71" s="2"/>
      <c r="OAD71" s="2"/>
      <c r="OAE71" s="2"/>
      <c r="OAF71" s="2"/>
      <c r="OAG71" s="2"/>
      <c r="OAH71" s="2"/>
      <c r="OAI71" s="2"/>
      <c r="OAJ71" s="2"/>
      <c r="OAK71" s="2"/>
      <c r="OAL71" s="2"/>
      <c r="OAM71" s="2"/>
      <c r="OAN71" s="2"/>
      <c r="OAO71" s="2"/>
      <c r="OAP71" s="2"/>
      <c r="OAQ71" s="2"/>
      <c r="OAR71" s="2"/>
      <c r="OAS71" s="2"/>
      <c r="OAT71" s="2"/>
      <c r="OAU71" s="2"/>
      <c r="OAV71" s="2"/>
      <c r="OAW71" s="2"/>
      <c r="OAX71" s="2"/>
      <c r="OAY71" s="2"/>
      <c r="OAZ71" s="2"/>
      <c r="OBA71" s="2"/>
      <c r="OBB71" s="2"/>
      <c r="OBC71" s="2"/>
      <c r="OBD71" s="2"/>
      <c r="OBE71" s="2"/>
      <c r="OBF71" s="2"/>
      <c r="OBG71" s="2"/>
      <c r="OBH71" s="2"/>
      <c r="OBI71" s="2"/>
      <c r="OBJ71" s="2"/>
      <c r="OBK71" s="2"/>
      <c r="OBL71" s="2"/>
      <c r="OBM71" s="2"/>
      <c r="OBN71" s="2"/>
      <c r="OBO71" s="2"/>
      <c r="OBP71" s="2"/>
      <c r="OBQ71" s="2"/>
      <c r="OBR71" s="2"/>
      <c r="OBS71" s="2"/>
      <c r="OBT71" s="2"/>
      <c r="OBU71" s="2"/>
      <c r="OBV71" s="2"/>
      <c r="OBW71" s="2"/>
      <c r="OBX71" s="2"/>
      <c r="OBY71" s="2"/>
      <c r="OBZ71" s="2"/>
      <c r="OCA71" s="2"/>
      <c r="OCB71" s="2"/>
      <c r="OCC71" s="2"/>
      <c r="OCD71" s="2"/>
      <c r="OCE71" s="2"/>
      <c r="OCF71" s="2"/>
      <c r="OCG71" s="2"/>
      <c r="OCH71" s="2"/>
      <c r="OCI71" s="2"/>
      <c r="OCJ71" s="2"/>
      <c r="OCK71" s="2"/>
      <c r="OCL71" s="2"/>
      <c r="OCM71" s="2"/>
      <c r="OCN71" s="2"/>
      <c r="OCO71" s="2"/>
      <c r="OCP71" s="2"/>
      <c r="OCQ71" s="2"/>
      <c r="OCR71" s="2"/>
      <c r="OCS71" s="2"/>
      <c r="OCT71" s="2"/>
      <c r="OCU71" s="2"/>
      <c r="OCV71" s="2"/>
      <c r="OCW71" s="2"/>
      <c r="OCX71" s="2"/>
      <c r="OCY71" s="2"/>
      <c r="OCZ71" s="2"/>
      <c r="ODA71" s="2"/>
      <c r="ODB71" s="2"/>
      <c r="ODC71" s="2"/>
      <c r="ODD71" s="2"/>
      <c r="ODE71" s="2"/>
      <c r="ODF71" s="2"/>
      <c r="ODG71" s="2"/>
      <c r="ODH71" s="2"/>
      <c r="ODI71" s="2"/>
      <c r="ODJ71" s="2"/>
      <c r="ODK71" s="2"/>
      <c r="ODL71" s="2"/>
      <c r="ODM71" s="2"/>
      <c r="ODN71" s="2"/>
      <c r="ODO71" s="2"/>
      <c r="ODP71" s="2"/>
      <c r="ODQ71" s="2"/>
      <c r="ODR71" s="2"/>
      <c r="ODS71" s="2"/>
      <c r="ODT71" s="2"/>
      <c r="ODU71" s="2"/>
      <c r="ODV71" s="2"/>
      <c r="ODW71" s="2"/>
      <c r="ODX71" s="2"/>
      <c r="ODY71" s="2"/>
      <c r="ODZ71" s="2"/>
      <c r="OEA71" s="2"/>
      <c r="OEB71" s="2"/>
      <c r="OEC71" s="2"/>
      <c r="OED71" s="2"/>
      <c r="OEE71" s="2"/>
      <c r="OEF71" s="2"/>
      <c r="OEG71" s="2"/>
      <c r="OEH71" s="2"/>
      <c r="OEI71" s="2"/>
      <c r="OEJ71" s="2"/>
      <c r="OEK71" s="2"/>
      <c r="OEL71" s="2"/>
      <c r="OEM71" s="2"/>
      <c r="OEN71" s="2"/>
      <c r="OEO71" s="2"/>
      <c r="OEP71" s="2"/>
      <c r="OEQ71" s="2"/>
      <c r="OER71" s="2"/>
      <c r="OES71" s="2"/>
      <c r="OET71" s="2"/>
      <c r="OEU71" s="2"/>
      <c r="OEV71" s="2"/>
      <c r="OEW71" s="2"/>
      <c r="OEX71" s="2"/>
      <c r="OEY71" s="2"/>
      <c r="OEZ71" s="2"/>
      <c r="OFA71" s="2"/>
      <c r="OFB71" s="2"/>
      <c r="OFC71" s="2"/>
      <c r="OFD71" s="2"/>
      <c r="OFE71" s="2"/>
      <c r="OFF71" s="2"/>
      <c r="OFG71" s="2"/>
      <c r="OFH71" s="2"/>
      <c r="OFI71" s="2"/>
      <c r="OFJ71" s="2"/>
      <c r="OFK71" s="2"/>
      <c r="OFL71" s="2"/>
      <c r="OFM71" s="2"/>
      <c r="OFN71" s="2"/>
      <c r="OFO71" s="2"/>
      <c r="OFP71" s="2"/>
      <c r="OFQ71" s="2"/>
      <c r="OFR71" s="2"/>
      <c r="OFS71" s="2"/>
      <c r="OFT71" s="2"/>
      <c r="OFU71" s="2"/>
      <c r="OFV71" s="2"/>
      <c r="OFW71" s="2"/>
      <c r="OFX71" s="2"/>
      <c r="OFY71" s="2"/>
      <c r="OFZ71" s="2"/>
      <c r="OGA71" s="2"/>
      <c r="OGB71" s="2"/>
      <c r="OGC71" s="2"/>
      <c r="OGD71" s="2"/>
      <c r="OGE71" s="2"/>
      <c r="OGF71" s="2"/>
      <c r="OGG71" s="2"/>
      <c r="OGH71" s="2"/>
      <c r="OGI71" s="2"/>
      <c r="OGJ71" s="2"/>
      <c r="OGK71" s="2"/>
      <c r="OGL71" s="2"/>
      <c r="OGM71" s="2"/>
      <c r="OGN71" s="2"/>
      <c r="OGO71" s="2"/>
      <c r="OGP71" s="2"/>
      <c r="OGQ71" s="2"/>
      <c r="OGR71" s="2"/>
      <c r="OGS71" s="2"/>
      <c r="OGT71" s="2"/>
      <c r="OGU71" s="2"/>
      <c r="OGV71" s="2"/>
      <c r="OGW71" s="2"/>
      <c r="OGX71" s="2"/>
      <c r="OGY71" s="2"/>
      <c r="OGZ71" s="2"/>
      <c r="OHA71" s="2"/>
      <c r="OHB71" s="2"/>
      <c r="OHC71" s="2"/>
      <c r="OHD71" s="2"/>
      <c r="OHE71" s="2"/>
      <c r="OHF71" s="2"/>
      <c r="OHG71" s="2"/>
      <c r="OHH71" s="2"/>
      <c r="OHI71" s="2"/>
      <c r="OHJ71" s="2"/>
      <c r="OHK71" s="2"/>
      <c r="OHL71" s="2"/>
      <c r="OHM71" s="2"/>
      <c r="OHN71" s="2"/>
      <c r="OHO71" s="2"/>
      <c r="OHP71" s="2"/>
      <c r="OHQ71" s="2"/>
      <c r="OHR71" s="2"/>
      <c r="OHS71" s="2"/>
      <c r="OHT71" s="2"/>
      <c r="OHU71" s="2"/>
      <c r="OHV71" s="2"/>
      <c r="OHW71" s="2"/>
      <c r="OHX71" s="2"/>
      <c r="OHY71" s="2"/>
      <c r="OHZ71" s="2"/>
      <c r="OIA71" s="2"/>
      <c r="OIB71" s="2"/>
      <c r="OIC71" s="2"/>
      <c r="OID71" s="2"/>
      <c r="OIE71" s="2"/>
      <c r="OIF71" s="2"/>
      <c r="OIG71" s="2"/>
      <c r="OIH71" s="2"/>
      <c r="OII71" s="2"/>
      <c r="OIJ71" s="2"/>
      <c r="OIK71" s="2"/>
      <c r="OIL71" s="2"/>
      <c r="OIM71" s="2"/>
      <c r="OIN71" s="2"/>
      <c r="OIO71" s="2"/>
      <c r="OIP71" s="2"/>
      <c r="OIQ71" s="2"/>
      <c r="OIR71" s="2"/>
      <c r="OIS71" s="2"/>
      <c r="OIT71" s="2"/>
      <c r="OIU71" s="2"/>
      <c r="OIV71" s="2"/>
      <c r="OIW71" s="2"/>
      <c r="OIX71" s="2"/>
      <c r="OIY71" s="2"/>
      <c r="OIZ71" s="2"/>
      <c r="OJA71" s="2"/>
      <c r="OJB71" s="2"/>
      <c r="OJC71" s="2"/>
      <c r="OJD71" s="2"/>
      <c r="OJE71" s="2"/>
      <c r="OJF71" s="2"/>
      <c r="OJG71" s="2"/>
      <c r="OJH71" s="2"/>
      <c r="OJI71" s="2"/>
      <c r="OJJ71" s="2"/>
      <c r="OJK71" s="2"/>
      <c r="OJL71" s="2"/>
      <c r="OJM71" s="2"/>
      <c r="OJN71" s="2"/>
      <c r="OJO71" s="2"/>
      <c r="OJP71" s="2"/>
      <c r="OJQ71" s="2"/>
      <c r="OJR71" s="2"/>
      <c r="OJS71" s="2"/>
      <c r="OJT71" s="2"/>
      <c r="OJU71" s="2"/>
      <c r="OJV71" s="2"/>
      <c r="OJW71" s="2"/>
      <c r="OJX71" s="2"/>
      <c r="OJY71" s="2"/>
      <c r="OJZ71" s="2"/>
      <c r="OKA71" s="2"/>
      <c r="OKB71" s="2"/>
      <c r="OKC71" s="2"/>
      <c r="OKD71" s="2"/>
      <c r="OKE71" s="2"/>
      <c r="OKF71" s="2"/>
      <c r="OKG71" s="2"/>
      <c r="OKH71" s="2"/>
      <c r="OKI71" s="2"/>
      <c r="OKJ71" s="2"/>
      <c r="OKK71" s="2"/>
      <c r="OKL71" s="2"/>
      <c r="OKM71" s="2"/>
      <c r="OKN71" s="2"/>
      <c r="OKO71" s="2"/>
      <c r="OKP71" s="2"/>
      <c r="OKQ71" s="2"/>
      <c r="OKR71" s="2"/>
      <c r="OKS71" s="2"/>
      <c r="OKT71" s="2"/>
      <c r="OKU71" s="2"/>
      <c r="OKV71" s="2"/>
      <c r="OKW71" s="2"/>
      <c r="OKX71" s="2"/>
      <c r="OKY71" s="2"/>
      <c r="OKZ71" s="2"/>
      <c r="OLA71" s="2"/>
      <c r="OLB71" s="2"/>
      <c r="OLC71" s="2"/>
      <c r="OLD71" s="2"/>
      <c r="OLE71" s="2"/>
      <c r="OLF71" s="2"/>
      <c r="OLG71" s="2"/>
      <c r="OLH71" s="2"/>
      <c r="OLI71" s="2"/>
      <c r="OLJ71" s="2"/>
      <c r="OLK71" s="2"/>
      <c r="OLL71" s="2"/>
      <c r="OLM71" s="2"/>
      <c r="OLN71" s="2"/>
      <c r="OLO71" s="2"/>
      <c r="OLP71" s="2"/>
      <c r="OLQ71" s="2"/>
      <c r="OLR71" s="2"/>
      <c r="OLS71" s="2"/>
      <c r="OLT71" s="2"/>
      <c r="OLU71" s="2"/>
      <c r="OLV71" s="2"/>
      <c r="OLW71" s="2"/>
      <c r="OLX71" s="2"/>
      <c r="OLY71" s="2"/>
      <c r="OLZ71" s="2"/>
      <c r="OMA71" s="2"/>
      <c r="OMB71" s="2"/>
      <c r="OMC71" s="2"/>
      <c r="OMD71" s="2"/>
      <c r="OME71" s="2"/>
      <c r="OMF71" s="2"/>
      <c r="OMG71" s="2"/>
      <c r="OMH71" s="2"/>
      <c r="OMI71" s="2"/>
      <c r="OMJ71" s="2"/>
      <c r="OMK71" s="2"/>
      <c r="OML71" s="2"/>
      <c r="OMM71" s="2"/>
      <c r="OMN71" s="2"/>
      <c r="OMO71" s="2"/>
      <c r="OMP71" s="2"/>
      <c r="OMQ71" s="2"/>
      <c r="OMR71" s="2"/>
      <c r="OMS71" s="2"/>
      <c r="OMT71" s="2"/>
      <c r="OMU71" s="2"/>
      <c r="OMV71" s="2"/>
      <c r="OMW71" s="2"/>
      <c r="OMX71" s="2"/>
      <c r="OMY71" s="2"/>
      <c r="OMZ71" s="2"/>
      <c r="ONA71" s="2"/>
      <c r="ONB71" s="2"/>
      <c r="ONC71" s="2"/>
      <c r="OND71" s="2"/>
      <c r="ONE71" s="2"/>
      <c r="ONF71" s="2"/>
      <c r="ONG71" s="2"/>
      <c r="ONH71" s="2"/>
      <c r="ONI71" s="2"/>
      <c r="ONJ71" s="2"/>
      <c r="ONK71" s="2"/>
      <c r="ONL71" s="2"/>
      <c r="ONM71" s="2"/>
      <c r="ONN71" s="2"/>
      <c r="ONO71" s="2"/>
      <c r="ONP71" s="2"/>
      <c r="ONQ71" s="2"/>
      <c r="ONR71" s="2"/>
      <c r="ONS71" s="2"/>
      <c r="ONT71" s="2"/>
      <c r="ONU71" s="2"/>
      <c r="ONV71" s="2"/>
      <c r="ONW71" s="2"/>
      <c r="ONX71" s="2"/>
      <c r="ONY71" s="2"/>
      <c r="ONZ71" s="2"/>
      <c r="OOA71" s="2"/>
      <c r="OOB71" s="2"/>
      <c r="OOC71" s="2"/>
      <c r="OOD71" s="2"/>
      <c r="OOE71" s="2"/>
      <c r="OOF71" s="2"/>
      <c r="OOG71" s="2"/>
      <c r="OOH71" s="2"/>
      <c r="OOI71" s="2"/>
      <c r="OOJ71" s="2"/>
      <c r="OOK71" s="2"/>
      <c r="OOL71" s="2"/>
      <c r="OOM71" s="2"/>
      <c r="OON71" s="2"/>
      <c r="OOO71" s="2"/>
      <c r="OOP71" s="2"/>
      <c r="OOQ71" s="2"/>
      <c r="OOR71" s="2"/>
      <c r="OOS71" s="2"/>
      <c r="OOT71" s="2"/>
      <c r="OOU71" s="2"/>
      <c r="OOV71" s="2"/>
      <c r="OOW71" s="2"/>
      <c r="OOX71" s="2"/>
      <c r="OOY71" s="2"/>
      <c r="OOZ71" s="2"/>
      <c r="OPA71" s="2"/>
      <c r="OPB71" s="2"/>
      <c r="OPC71" s="2"/>
      <c r="OPD71" s="2"/>
      <c r="OPE71" s="2"/>
      <c r="OPF71" s="2"/>
      <c r="OPG71" s="2"/>
      <c r="OPH71" s="2"/>
      <c r="OPI71" s="2"/>
      <c r="OPJ71" s="2"/>
      <c r="OPK71" s="2"/>
      <c r="OPL71" s="2"/>
      <c r="OPM71" s="2"/>
      <c r="OPN71" s="2"/>
      <c r="OPO71" s="2"/>
      <c r="OPP71" s="2"/>
      <c r="OPQ71" s="2"/>
      <c r="OPR71" s="2"/>
      <c r="OPS71" s="2"/>
      <c r="OPT71" s="2"/>
      <c r="OPU71" s="2"/>
      <c r="OPV71" s="2"/>
      <c r="OPW71" s="2"/>
      <c r="OPX71" s="2"/>
      <c r="OPY71" s="2"/>
      <c r="OPZ71" s="2"/>
      <c r="OQA71" s="2"/>
      <c r="OQB71" s="2"/>
      <c r="OQC71" s="2"/>
      <c r="OQD71" s="2"/>
      <c r="OQE71" s="2"/>
      <c r="OQF71" s="2"/>
      <c r="OQG71" s="2"/>
      <c r="OQH71" s="2"/>
      <c r="OQI71" s="2"/>
      <c r="OQJ71" s="2"/>
      <c r="OQK71" s="2"/>
      <c r="OQL71" s="2"/>
      <c r="OQM71" s="2"/>
      <c r="OQN71" s="2"/>
      <c r="OQO71" s="2"/>
      <c r="OQP71" s="2"/>
      <c r="OQQ71" s="2"/>
      <c r="OQR71" s="2"/>
      <c r="OQS71" s="2"/>
      <c r="OQT71" s="2"/>
      <c r="OQU71" s="2"/>
      <c r="OQV71" s="2"/>
      <c r="OQW71" s="2"/>
      <c r="OQX71" s="2"/>
      <c r="OQY71" s="2"/>
      <c r="OQZ71" s="2"/>
      <c r="ORA71" s="2"/>
      <c r="ORB71" s="2"/>
      <c r="ORC71" s="2"/>
      <c r="ORD71" s="2"/>
      <c r="ORE71" s="2"/>
      <c r="ORF71" s="2"/>
      <c r="ORG71" s="2"/>
      <c r="ORH71" s="2"/>
      <c r="ORI71" s="2"/>
      <c r="ORJ71" s="2"/>
      <c r="ORK71" s="2"/>
      <c r="ORL71" s="2"/>
      <c r="ORM71" s="2"/>
      <c r="ORN71" s="2"/>
      <c r="ORO71" s="2"/>
      <c r="ORP71" s="2"/>
      <c r="ORQ71" s="2"/>
      <c r="ORR71" s="2"/>
      <c r="ORS71" s="2"/>
      <c r="ORT71" s="2"/>
      <c r="ORU71" s="2"/>
      <c r="ORV71" s="2"/>
      <c r="ORW71" s="2"/>
      <c r="ORX71" s="2"/>
      <c r="ORY71" s="2"/>
      <c r="ORZ71" s="2"/>
      <c r="OSA71" s="2"/>
      <c r="OSB71" s="2"/>
      <c r="OSC71" s="2"/>
      <c r="OSD71" s="2"/>
      <c r="OSE71" s="2"/>
      <c r="OSF71" s="2"/>
      <c r="OSG71" s="2"/>
      <c r="OSH71" s="2"/>
      <c r="OSI71" s="2"/>
      <c r="OSJ71" s="2"/>
      <c r="OSK71" s="2"/>
      <c r="OSL71" s="2"/>
      <c r="OSM71" s="2"/>
      <c r="OSN71" s="2"/>
      <c r="OSO71" s="2"/>
      <c r="OSP71" s="2"/>
      <c r="OSQ71" s="2"/>
      <c r="OSR71" s="2"/>
      <c r="OSS71" s="2"/>
      <c r="OST71" s="2"/>
      <c r="OSU71" s="2"/>
      <c r="OSV71" s="2"/>
      <c r="OSW71" s="2"/>
      <c r="OSX71" s="2"/>
      <c r="OSY71" s="2"/>
      <c r="OSZ71" s="2"/>
      <c r="OTA71" s="2"/>
      <c r="OTB71" s="2"/>
      <c r="OTC71" s="2"/>
      <c r="OTD71" s="2"/>
      <c r="OTE71" s="2"/>
      <c r="OTF71" s="2"/>
      <c r="OTG71" s="2"/>
      <c r="OTH71" s="2"/>
      <c r="OTI71" s="2"/>
      <c r="OTJ71" s="2"/>
      <c r="OTK71" s="2"/>
      <c r="OTL71" s="2"/>
      <c r="OTM71" s="2"/>
      <c r="OTN71" s="2"/>
      <c r="OTO71" s="2"/>
      <c r="OTP71" s="2"/>
      <c r="OTQ71" s="2"/>
      <c r="OTR71" s="2"/>
      <c r="OTS71" s="2"/>
      <c r="OTT71" s="2"/>
      <c r="OTU71" s="2"/>
      <c r="OTV71" s="2"/>
      <c r="OTW71" s="2"/>
      <c r="OTX71" s="2"/>
      <c r="OTY71" s="2"/>
      <c r="OTZ71" s="2"/>
      <c r="OUA71" s="2"/>
      <c r="OUB71" s="2"/>
      <c r="OUC71" s="2"/>
      <c r="OUD71" s="2"/>
      <c r="OUE71" s="2"/>
      <c r="OUF71" s="2"/>
      <c r="OUG71" s="2"/>
      <c r="OUH71" s="2"/>
      <c r="OUI71" s="2"/>
      <c r="OUJ71" s="2"/>
      <c r="OUK71" s="2"/>
      <c r="OUL71" s="2"/>
      <c r="OUM71" s="2"/>
      <c r="OUN71" s="2"/>
      <c r="OUO71" s="2"/>
      <c r="OUP71" s="2"/>
      <c r="OUQ71" s="2"/>
      <c r="OUR71" s="2"/>
      <c r="OUS71" s="2"/>
      <c r="OUT71" s="2"/>
      <c r="OUU71" s="2"/>
      <c r="OUV71" s="2"/>
      <c r="OUW71" s="2"/>
      <c r="OUX71" s="2"/>
      <c r="OUY71" s="2"/>
      <c r="OUZ71" s="2"/>
      <c r="OVA71" s="2"/>
      <c r="OVB71" s="2"/>
      <c r="OVC71" s="2"/>
      <c r="OVD71" s="2"/>
      <c r="OVE71" s="2"/>
      <c r="OVF71" s="2"/>
      <c r="OVG71" s="2"/>
      <c r="OVH71" s="2"/>
      <c r="OVI71" s="2"/>
      <c r="OVJ71" s="2"/>
      <c r="OVK71" s="2"/>
      <c r="OVL71" s="2"/>
      <c r="OVM71" s="2"/>
      <c r="OVN71" s="2"/>
      <c r="OVO71" s="2"/>
      <c r="OVP71" s="2"/>
      <c r="OVQ71" s="2"/>
      <c r="OVR71" s="2"/>
      <c r="OVS71" s="2"/>
      <c r="OVT71" s="2"/>
      <c r="OVU71" s="2"/>
      <c r="OVV71" s="2"/>
      <c r="OVW71" s="2"/>
      <c r="OVX71" s="2"/>
      <c r="OVY71" s="2"/>
      <c r="OVZ71" s="2"/>
      <c r="OWA71" s="2"/>
      <c r="OWB71" s="2"/>
      <c r="OWC71" s="2"/>
      <c r="OWD71" s="2"/>
      <c r="OWE71" s="2"/>
      <c r="OWF71" s="2"/>
      <c r="OWG71" s="2"/>
      <c r="OWH71" s="2"/>
      <c r="OWI71" s="2"/>
      <c r="OWJ71" s="2"/>
      <c r="OWK71" s="2"/>
      <c r="OWL71" s="2"/>
      <c r="OWM71" s="2"/>
      <c r="OWN71" s="2"/>
      <c r="OWO71" s="2"/>
      <c r="OWP71" s="2"/>
      <c r="OWQ71" s="2"/>
      <c r="OWR71" s="2"/>
      <c r="OWS71" s="2"/>
      <c r="OWT71" s="2"/>
      <c r="OWU71" s="2"/>
      <c r="OWV71" s="2"/>
      <c r="OWW71" s="2"/>
      <c r="OWX71" s="2"/>
      <c r="OWY71" s="2"/>
      <c r="OWZ71" s="2"/>
      <c r="OXA71" s="2"/>
      <c r="OXB71" s="2"/>
      <c r="OXC71" s="2"/>
      <c r="OXD71" s="2"/>
      <c r="OXE71" s="2"/>
      <c r="OXF71" s="2"/>
      <c r="OXG71" s="2"/>
      <c r="OXH71" s="2"/>
      <c r="OXI71" s="2"/>
      <c r="OXJ71" s="2"/>
      <c r="OXK71" s="2"/>
      <c r="OXL71" s="2"/>
      <c r="OXM71" s="2"/>
      <c r="OXN71" s="2"/>
      <c r="OXO71" s="2"/>
      <c r="OXP71" s="2"/>
      <c r="OXQ71" s="2"/>
      <c r="OXR71" s="2"/>
      <c r="OXS71" s="2"/>
      <c r="OXT71" s="2"/>
      <c r="OXU71" s="2"/>
      <c r="OXV71" s="2"/>
      <c r="OXW71" s="2"/>
      <c r="OXX71" s="2"/>
      <c r="OXY71" s="2"/>
      <c r="OXZ71" s="2"/>
      <c r="OYA71" s="2"/>
      <c r="OYB71" s="2"/>
      <c r="OYC71" s="2"/>
      <c r="OYD71" s="2"/>
      <c r="OYE71" s="2"/>
      <c r="OYF71" s="2"/>
      <c r="OYG71" s="2"/>
      <c r="OYH71" s="2"/>
      <c r="OYI71" s="2"/>
      <c r="OYJ71" s="2"/>
      <c r="OYK71" s="2"/>
      <c r="OYL71" s="2"/>
      <c r="OYM71" s="2"/>
      <c r="OYN71" s="2"/>
      <c r="OYO71" s="2"/>
      <c r="OYP71" s="2"/>
      <c r="OYQ71" s="2"/>
      <c r="OYR71" s="2"/>
      <c r="OYS71" s="2"/>
      <c r="OYT71" s="2"/>
      <c r="OYU71" s="2"/>
      <c r="OYV71" s="2"/>
      <c r="OYW71" s="2"/>
      <c r="OYX71" s="2"/>
      <c r="OYY71" s="2"/>
      <c r="OYZ71" s="2"/>
      <c r="OZA71" s="2"/>
      <c r="OZB71" s="2"/>
      <c r="OZC71" s="2"/>
      <c r="OZD71" s="2"/>
      <c r="OZE71" s="2"/>
      <c r="OZF71" s="2"/>
      <c r="OZG71" s="2"/>
      <c r="OZH71" s="2"/>
      <c r="OZI71" s="2"/>
      <c r="OZJ71" s="2"/>
      <c r="OZK71" s="2"/>
      <c r="OZL71" s="2"/>
      <c r="OZM71" s="2"/>
      <c r="OZN71" s="2"/>
      <c r="OZO71" s="2"/>
      <c r="OZP71" s="2"/>
      <c r="OZQ71" s="2"/>
      <c r="OZR71" s="2"/>
      <c r="OZS71" s="2"/>
      <c r="OZT71" s="2"/>
      <c r="OZU71" s="2"/>
      <c r="OZV71" s="2"/>
      <c r="OZW71" s="2"/>
      <c r="OZX71" s="2"/>
      <c r="OZY71" s="2"/>
      <c r="OZZ71" s="2"/>
      <c r="PAA71" s="2"/>
      <c r="PAB71" s="2"/>
      <c r="PAC71" s="2"/>
      <c r="PAD71" s="2"/>
      <c r="PAE71" s="2"/>
      <c r="PAF71" s="2"/>
      <c r="PAG71" s="2"/>
      <c r="PAH71" s="2"/>
      <c r="PAI71" s="2"/>
      <c r="PAJ71" s="2"/>
      <c r="PAK71" s="2"/>
      <c r="PAL71" s="2"/>
      <c r="PAM71" s="2"/>
      <c r="PAN71" s="2"/>
      <c r="PAO71" s="2"/>
      <c r="PAP71" s="2"/>
      <c r="PAQ71" s="2"/>
      <c r="PAR71" s="2"/>
      <c r="PAS71" s="2"/>
      <c r="PAT71" s="2"/>
      <c r="PAU71" s="2"/>
      <c r="PAV71" s="2"/>
      <c r="PAW71" s="2"/>
      <c r="PAX71" s="2"/>
      <c r="PAY71" s="2"/>
      <c r="PAZ71" s="2"/>
      <c r="PBA71" s="2"/>
      <c r="PBB71" s="2"/>
      <c r="PBC71" s="2"/>
      <c r="PBD71" s="2"/>
      <c r="PBE71" s="2"/>
      <c r="PBF71" s="2"/>
      <c r="PBG71" s="2"/>
      <c r="PBH71" s="2"/>
      <c r="PBI71" s="2"/>
      <c r="PBJ71" s="2"/>
      <c r="PBK71" s="2"/>
      <c r="PBL71" s="2"/>
      <c r="PBM71" s="2"/>
      <c r="PBN71" s="2"/>
      <c r="PBO71" s="2"/>
      <c r="PBP71" s="2"/>
      <c r="PBQ71" s="2"/>
      <c r="PBR71" s="2"/>
      <c r="PBS71" s="2"/>
      <c r="PBT71" s="2"/>
      <c r="PBU71" s="2"/>
      <c r="PBV71" s="2"/>
      <c r="PBW71" s="2"/>
      <c r="PBX71" s="2"/>
      <c r="PBY71" s="2"/>
      <c r="PBZ71" s="2"/>
      <c r="PCA71" s="2"/>
      <c r="PCB71" s="2"/>
      <c r="PCC71" s="2"/>
      <c r="PCD71" s="2"/>
      <c r="PCE71" s="2"/>
      <c r="PCF71" s="2"/>
      <c r="PCG71" s="2"/>
      <c r="PCH71" s="2"/>
      <c r="PCI71" s="2"/>
      <c r="PCJ71" s="2"/>
      <c r="PCK71" s="2"/>
      <c r="PCL71" s="2"/>
      <c r="PCM71" s="2"/>
      <c r="PCN71" s="2"/>
      <c r="PCO71" s="2"/>
      <c r="PCP71" s="2"/>
      <c r="PCQ71" s="2"/>
      <c r="PCR71" s="2"/>
      <c r="PCS71" s="2"/>
      <c r="PCT71" s="2"/>
      <c r="PCU71" s="2"/>
      <c r="PCV71" s="2"/>
      <c r="PCW71" s="2"/>
      <c r="PCX71" s="2"/>
      <c r="PCY71" s="2"/>
      <c r="PCZ71" s="2"/>
      <c r="PDA71" s="2"/>
      <c r="PDB71" s="2"/>
      <c r="PDC71" s="2"/>
      <c r="PDD71" s="2"/>
      <c r="PDE71" s="2"/>
      <c r="PDF71" s="2"/>
      <c r="PDG71" s="2"/>
      <c r="PDH71" s="2"/>
      <c r="PDI71" s="2"/>
      <c r="PDJ71" s="2"/>
      <c r="PDK71" s="2"/>
      <c r="PDL71" s="2"/>
      <c r="PDM71" s="2"/>
      <c r="PDN71" s="2"/>
      <c r="PDO71" s="2"/>
      <c r="PDP71" s="2"/>
      <c r="PDQ71" s="2"/>
      <c r="PDR71" s="2"/>
      <c r="PDS71" s="2"/>
      <c r="PDT71" s="2"/>
      <c r="PDU71" s="2"/>
      <c r="PDV71" s="2"/>
      <c r="PDW71" s="2"/>
      <c r="PDX71" s="2"/>
      <c r="PDY71" s="2"/>
      <c r="PDZ71" s="2"/>
      <c r="PEA71" s="2"/>
      <c r="PEB71" s="2"/>
      <c r="PEC71" s="2"/>
      <c r="PED71" s="2"/>
      <c r="PEE71" s="2"/>
      <c r="PEF71" s="2"/>
      <c r="PEG71" s="2"/>
      <c r="PEH71" s="2"/>
      <c r="PEI71" s="2"/>
      <c r="PEJ71" s="2"/>
      <c r="PEK71" s="2"/>
      <c r="PEL71" s="2"/>
      <c r="PEM71" s="2"/>
      <c r="PEN71" s="2"/>
      <c r="PEO71" s="2"/>
      <c r="PEP71" s="2"/>
      <c r="PEQ71" s="2"/>
      <c r="PER71" s="2"/>
      <c r="PES71" s="2"/>
      <c r="PET71" s="2"/>
      <c r="PEU71" s="2"/>
      <c r="PEV71" s="2"/>
      <c r="PEW71" s="2"/>
      <c r="PEX71" s="2"/>
      <c r="PEY71" s="2"/>
      <c r="PEZ71" s="2"/>
      <c r="PFA71" s="2"/>
      <c r="PFB71" s="2"/>
      <c r="PFC71" s="2"/>
      <c r="PFD71" s="2"/>
      <c r="PFE71" s="2"/>
      <c r="PFF71" s="2"/>
      <c r="PFG71" s="2"/>
      <c r="PFH71" s="2"/>
      <c r="PFI71" s="2"/>
      <c r="PFJ71" s="2"/>
      <c r="PFK71" s="2"/>
      <c r="PFL71" s="2"/>
      <c r="PFM71" s="2"/>
      <c r="PFN71" s="2"/>
      <c r="PFO71" s="2"/>
      <c r="PFP71" s="2"/>
      <c r="PFQ71" s="2"/>
      <c r="PFR71" s="2"/>
      <c r="PFS71" s="2"/>
      <c r="PFT71" s="2"/>
      <c r="PFU71" s="2"/>
      <c r="PFV71" s="2"/>
      <c r="PFW71" s="2"/>
      <c r="PFX71" s="2"/>
      <c r="PFY71" s="2"/>
      <c r="PFZ71" s="2"/>
      <c r="PGA71" s="2"/>
      <c r="PGB71" s="2"/>
      <c r="PGC71" s="2"/>
      <c r="PGD71" s="2"/>
      <c r="PGE71" s="2"/>
      <c r="PGF71" s="2"/>
      <c r="PGG71" s="2"/>
      <c r="PGH71" s="2"/>
      <c r="PGI71" s="2"/>
      <c r="PGJ71" s="2"/>
      <c r="PGK71" s="2"/>
      <c r="PGL71" s="2"/>
      <c r="PGM71" s="2"/>
      <c r="PGN71" s="2"/>
      <c r="PGO71" s="2"/>
      <c r="PGP71" s="2"/>
      <c r="PGQ71" s="2"/>
      <c r="PGR71" s="2"/>
      <c r="PGS71" s="2"/>
      <c r="PGT71" s="2"/>
      <c r="PGU71" s="2"/>
      <c r="PGV71" s="2"/>
      <c r="PGW71" s="2"/>
      <c r="PGX71" s="2"/>
      <c r="PGY71" s="2"/>
      <c r="PGZ71" s="2"/>
      <c r="PHA71" s="2"/>
      <c r="PHB71" s="2"/>
      <c r="PHC71" s="2"/>
      <c r="PHD71" s="2"/>
      <c r="PHE71" s="2"/>
      <c r="PHF71" s="2"/>
      <c r="PHG71" s="2"/>
      <c r="PHH71" s="2"/>
      <c r="PHI71" s="2"/>
      <c r="PHJ71" s="2"/>
      <c r="PHK71" s="2"/>
      <c r="PHL71" s="2"/>
      <c r="PHM71" s="2"/>
      <c r="PHN71" s="2"/>
      <c r="PHO71" s="2"/>
      <c r="PHP71" s="2"/>
      <c r="PHQ71" s="2"/>
      <c r="PHR71" s="2"/>
      <c r="PHS71" s="2"/>
      <c r="PHT71" s="2"/>
      <c r="PHU71" s="2"/>
      <c r="PHV71" s="2"/>
      <c r="PHW71" s="2"/>
      <c r="PHX71" s="2"/>
      <c r="PHY71" s="2"/>
      <c r="PHZ71" s="2"/>
      <c r="PIA71" s="2"/>
      <c r="PIB71" s="2"/>
      <c r="PIC71" s="2"/>
      <c r="PID71" s="2"/>
      <c r="PIE71" s="2"/>
      <c r="PIF71" s="2"/>
      <c r="PIG71" s="2"/>
      <c r="PIH71" s="2"/>
      <c r="PII71" s="2"/>
      <c r="PIJ71" s="2"/>
      <c r="PIK71" s="2"/>
      <c r="PIL71" s="2"/>
      <c r="PIM71" s="2"/>
      <c r="PIN71" s="2"/>
      <c r="PIO71" s="2"/>
      <c r="PIP71" s="2"/>
      <c r="PIQ71" s="2"/>
      <c r="PIR71" s="2"/>
      <c r="PIS71" s="2"/>
      <c r="PIT71" s="2"/>
      <c r="PIU71" s="2"/>
      <c r="PIV71" s="2"/>
      <c r="PIW71" s="2"/>
      <c r="PIX71" s="2"/>
      <c r="PIY71" s="2"/>
      <c r="PIZ71" s="2"/>
      <c r="PJA71" s="2"/>
      <c r="PJB71" s="2"/>
      <c r="PJC71" s="2"/>
      <c r="PJD71" s="2"/>
      <c r="PJE71" s="2"/>
      <c r="PJF71" s="2"/>
      <c r="PJG71" s="2"/>
      <c r="PJH71" s="2"/>
      <c r="PJI71" s="2"/>
      <c r="PJJ71" s="2"/>
      <c r="PJK71" s="2"/>
      <c r="PJL71" s="2"/>
      <c r="PJM71" s="2"/>
      <c r="PJN71" s="2"/>
      <c r="PJO71" s="2"/>
      <c r="PJP71" s="2"/>
      <c r="PJQ71" s="2"/>
      <c r="PJR71" s="2"/>
      <c r="PJS71" s="2"/>
      <c r="PJT71" s="2"/>
      <c r="PJU71" s="2"/>
      <c r="PJV71" s="2"/>
      <c r="PJW71" s="2"/>
      <c r="PJX71" s="2"/>
      <c r="PJY71" s="2"/>
      <c r="PJZ71" s="2"/>
      <c r="PKA71" s="2"/>
      <c r="PKB71" s="2"/>
      <c r="PKC71" s="2"/>
      <c r="PKD71" s="2"/>
      <c r="PKE71" s="2"/>
      <c r="PKF71" s="2"/>
      <c r="PKG71" s="2"/>
      <c r="PKH71" s="2"/>
      <c r="PKI71" s="2"/>
      <c r="PKJ71" s="2"/>
      <c r="PKK71" s="2"/>
      <c r="PKL71" s="2"/>
      <c r="PKM71" s="2"/>
      <c r="PKN71" s="2"/>
      <c r="PKO71" s="2"/>
      <c r="PKP71" s="2"/>
      <c r="PKQ71" s="2"/>
      <c r="PKR71" s="2"/>
      <c r="PKS71" s="2"/>
      <c r="PKT71" s="2"/>
      <c r="PKU71" s="2"/>
      <c r="PKV71" s="2"/>
      <c r="PKW71" s="2"/>
      <c r="PKX71" s="2"/>
      <c r="PKY71" s="2"/>
      <c r="PKZ71" s="2"/>
      <c r="PLA71" s="2"/>
      <c r="PLB71" s="2"/>
      <c r="PLC71" s="2"/>
      <c r="PLD71" s="2"/>
      <c r="PLE71" s="2"/>
      <c r="PLF71" s="2"/>
      <c r="PLG71" s="2"/>
      <c r="PLH71" s="2"/>
      <c r="PLI71" s="2"/>
      <c r="PLJ71" s="2"/>
      <c r="PLK71" s="2"/>
      <c r="PLL71" s="2"/>
      <c r="PLM71" s="2"/>
      <c r="PLN71" s="2"/>
      <c r="PLO71" s="2"/>
      <c r="PLP71" s="2"/>
      <c r="PLQ71" s="2"/>
      <c r="PLR71" s="2"/>
      <c r="PLS71" s="2"/>
      <c r="PLT71" s="2"/>
      <c r="PLU71" s="2"/>
      <c r="PLV71" s="2"/>
      <c r="PLW71" s="2"/>
      <c r="PLX71" s="2"/>
      <c r="PLY71" s="2"/>
      <c r="PLZ71" s="2"/>
      <c r="PMA71" s="2"/>
      <c r="PMB71" s="2"/>
      <c r="PMC71" s="2"/>
      <c r="PMD71" s="2"/>
      <c r="PME71" s="2"/>
      <c r="PMF71" s="2"/>
      <c r="PMG71" s="2"/>
      <c r="PMH71" s="2"/>
      <c r="PMI71" s="2"/>
      <c r="PMJ71" s="2"/>
      <c r="PMK71" s="2"/>
      <c r="PML71" s="2"/>
      <c r="PMM71" s="2"/>
      <c r="PMN71" s="2"/>
      <c r="PMO71" s="2"/>
      <c r="PMP71" s="2"/>
      <c r="PMQ71" s="2"/>
      <c r="PMR71" s="2"/>
      <c r="PMS71" s="2"/>
      <c r="PMT71" s="2"/>
      <c r="PMU71" s="2"/>
      <c r="PMV71" s="2"/>
      <c r="PMW71" s="2"/>
      <c r="PMX71" s="2"/>
      <c r="PMY71" s="2"/>
      <c r="PMZ71" s="2"/>
      <c r="PNA71" s="2"/>
      <c r="PNB71" s="2"/>
      <c r="PNC71" s="2"/>
      <c r="PND71" s="2"/>
      <c r="PNE71" s="2"/>
      <c r="PNF71" s="2"/>
      <c r="PNG71" s="2"/>
      <c r="PNH71" s="2"/>
      <c r="PNI71" s="2"/>
      <c r="PNJ71" s="2"/>
      <c r="PNK71" s="2"/>
      <c r="PNL71" s="2"/>
      <c r="PNM71" s="2"/>
      <c r="PNN71" s="2"/>
      <c r="PNO71" s="2"/>
      <c r="PNP71" s="2"/>
      <c r="PNQ71" s="2"/>
      <c r="PNR71" s="2"/>
      <c r="PNS71" s="2"/>
      <c r="PNT71" s="2"/>
      <c r="PNU71" s="2"/>
      <c r="PNV71" s="2"/>
      <c r="PNW71" s="2"/>
      <c r="PNX71" s="2"/>
      <c r="PNY71" s="2"/>
      <c r="PNZ71" s="2"/>
      <c r="POA71" s="2"/>
      <c r="POB71" s="2"/>
      <c r="POC71" s="2"/>
      <c r="POD71" s="2"/>
      <c r="POE71" s="2"/>
      <c r="POF71" s="2"/>
      <c r="POG71" s="2"/>
      <c r="POH71" s="2"/>
      <c r="POI71" s="2"/>
      <c r="POJ71" s="2"/>
      <c r="POK71" s="2"/>
      <c r="POL71" s="2"/>
      <c r="POM71" s="2"/>
      <c r="PON71" s="2"/>
      <c r="POO71" s="2"/>
      <c r="POP71" s="2"/>
      <c r="POQ71" s="2"/>
      <c r="POR71" s="2"/>
      <c r="POS71" s="2"/>
      <c r="POT71" s="2"/>
      <c r="POU71" s="2"/>
      <c r="POV71" s="2"/>
      <c r="POW71" s="2"/>
      <c r="POX71" s="2"/>
      <c r="POY71" s="2"/>
      <c r="POZ71" s="2"/>
      <c r="PPA71" s="2"/>
      <c r="PPB71" s="2"/>
      <c r="PPC71" s="2"/>
      <c r="PPD71" s="2"/>
      <c r="PPE71" s="2"/>
      <c r="PPF71" s="2"/>
      <c r="PPG71" s="2"/>
      <c r="PPH71" s="2"/>
      <c r="PPI71" s="2"/>
      <c r="PPJ71" s="2"/>
      <c r="PPK71" s="2"/>
      <c r="PPL71" s="2"/>
      <c r="PPM71" s="2"/>
      <c r="PPN71" s="2"/>
      <c r="PPO71" s="2"/>
      <c r="PPP71" s="2"/>
      <c r="PPQ71" s="2"/>
      <c r="PPR71" s="2"/>
      <c r="PPS71" s="2"/>
      <c r="PPT71" s="2"/>
      <c r="PPU71" s="2"/>
      <c r="PPV71" s="2"/>
      <c r="PPW71" s="2"/>
      <c r="PPX71" s="2"/>
      <c r="PPY71" s="2"/>
      <c r="PPZ71" s="2"/>
      <c r="PQA71" s="2"/>
      <c r="PQB71" s="2"/>
      <c r="PQC71" s="2"/>
      <c r="PQD71" s="2"/>
      <c r="PQE71" s="2"/>
      <c r="PQF71" s="2"/>
      <c r="PQG71" s="2"/>
      <c r="PQH71" s="2"/>
      <c r="PQI71" s="2"/>
      <c r="PQJ71" s="2"/>
      <c r="PQK71" s="2"/>
      <c r="PQL71" s="2"/>
      <c r="PQM71" s="2"/>
      <c r="PQN71" s="2"/>
      <c r="PQO71" s="2"/>
      <c r="PQP71" s="2"/>
      <c r="PQQ71" s="2"/>
      <c r="PQR71" s="2"/>
      <c r="PQS71" s="2"/>
      <c r="PQT71" s="2"/>
      <c r="PQU71" s="2"/>
      <c r="PQV71" s="2"/>
      <c r="PQW71" s="2"/>
      <c r="PQX71" s="2"/>
      <c r="PQY71" s="2"/>
      <c r="PQZ71" s="2"/>
      <c r="PRA71" s="2"/>
      <c r="PRB71" s="2"/>
      <c r="PRC71" s="2"/>
      <c r="PRD71" s="2"/>
      <c r="PRE71" s="2"/>
      <c r="PRF71" s="2"/>
      <c r="PRG71" s="2"/>
      <c r="PRH71" s="2"/>
      <c r="PRI71" s="2"/>
      <c r="PRJ71" s="2"/>
      <c r="PRK71" s="2"/>
      <c r="PRL71" s="2"/>
      <c r="PRM71" s="2"/>
      <c r="PRN71" s="2"/>
      <c r="PRO71" s="2"/>
      <c r="PRP71" s="2"/>
      <c r="PRQ71" s="2"/>
      <c r="PRR71" s="2"/>
      <c r="PRS71" s="2"/>
      <c r="PRT71" s="2"/>
      <c r="PRU71" s="2"/>
      <c r="PRV71" s="2"/>
      <c r="PRW71" s="2"/>
      <c r="PRX71" s="2"/>
      <c r="PRY71" s="2"/>
      <c r="PRZ71" s="2"/>
      <c r="PSA71" s="2"/>
      <c r="PSB71" s="2"/>
      <c r="PSC71" s="2"/>
      <c r="PSD71" s="2"/>
      <c r="PSE71" s="2"/>
      <c r="PSF71" s="2"/>
      <c r="PSG71" s="2"/>
      <c r="PSH71" s="2"/>
      <c r="PSI71" s="2"/>
      <c r="PSJ71" s="2"/>
      <c r="PSK71" s="2"/>
      <c r="PSL71" s="2"/>
      <c r="PSM71" s="2"/>
      <c r="PSN71" s="2"/>
      <c r="PSO71" s="2"/>
      <c r="PSP71" s="2"/>
      <c r="PSQ71" s="2"/>
      <c r="PSR71" s="2"/>
      <c r="PSS71" s="2"/>
      <c r="PST71" s="2"/>
      <c r="PSU71" s="2"/>
      <c r="PSV71" s="2"/>
      <c r="PSW71" s="2"/>
      <c r="PSX71" s="2"/>
      <c r="PSY71" s="2"/>
      <c r="PSZ71" s="2"/>
      <c r="PTA71" s="2"/>
      <c r="PTB71" s="2"/>
      <c r="PTC71" s="2"/>
      <c r="PTD71" s="2"/>
      <c r="PTE71" s="2"/>
      <c r="PTF71" s="2"/>
      <c r="PTG71" s="2"/>
      <c r="PTH71" s="2"/>
      <c r="PTI71" s="2"/>
      <c r="PTJ71" s="2"/>
      <c r="PTK71" s="2"/>
      <c r="PTL71" s="2"/>
      <c r="PTM71" s="2"/>
      <c r="PTN71" s="2"/>
      <c r="PTO71" s="2"/>
      <c r="PTP71" s="2"/>
      <c r="PTQ71" s="2"/>
      <c r="PTR71" s="2"/>
      <c r="PTS71" s="2"/>
      <c r="PTT71" s="2"/>
      <c r="PTU71" s="2"/>
      <c r="PTV71" s="2"/>
      <c r="PTW71" s="2"/>
      <c r="PTX71" s="2"/>
      <c r="PTY71" s="2"/>
      <c r="PTZ71" s="2"/>
      <c r="PUA71" s="2"/>
      <c r="PUB71" s="2"/>
      <c r="PUC71" s="2"/>
      <c r="PUD71" s="2"/>
      <c r="PUE71" s="2"/>
      <c r="PUF71" s="2"/>
      <c r="PUG71" s="2"/>
      <c r="PUH71" s="2"/>
      <c r="PUI71" s="2"/>
      <c r="PUJ71" s="2"/>
      <c r="PUK71" s="2"/>
      <c r="PUL71" s="2"/>
      <c r="PUM71" s="2"/>
      <c r="PUN71" s="2"/>
      <c r="PUO71" s="2"/>
      <c r="PUP71" s="2"/>
      <c r="PUQ71" s="2"/>
      <c r="PUR71" s="2"/>
      <c r="PUS71" s="2"/>
      <c r="PUT71" s="2"/>
      <c r="PUU71" s="2"/>
      <c r="PUV71" s="2"/>
      <c r="PUW71" s="2"/>
      <c r="PUX71" s="2"/>
      <c r="PUY71" s="2"/>
      <c r="PUZ71" s="2"/>
      <c r="PVA71" s="2"/>
      <c r="PVB71" s="2"/>
      <c r="PVC71" s="2"/>
      <c r="PVD71" s="2"/>
      <c r="PVE71" s="2"/>
      <c r="PVF71" s="2"/>
      <c r="PVG71" s="2"/>
      <c r="PVH71" s="2"/>
      <c r="PVI71" s="2"/>
      <c r="PVJ71" s="2"/>
      <c r="PVK71" s="2"/>
      <c r="PVL71" s="2"/>
      <c r="PVM71" s="2"/>
      <c r="PVN71" s="2"/>
      <c r="PVO71" s="2"/>
      <c r="PVP71" s="2"/>
      <c r="PVQ71" s="2"/>
      <c r="PVR71" s="2"/>
      <c r="PVS71" s="2"/>
      <c r="PVT71" s="2"/>
      <c r="PVU71" s="2"/>
      <c r="PVV71" s="2"/>
      <c r="PVW71" s="2"/>
      <c r="PVX71" s="2"/>
      <c r="PVY71" s="2"/>
      <c r="PVZ71" s="2"/>
      <c r="PWA71" s="2"/>
      <c r="PWB71" s="2"/>
      <c r="PWC71" s="2"/>
      <c r="PWD71" s="2"/>
      <c r="PWE71" s="2"/>
      <c r="PWF71" s="2"/>
      <c r="PWG71" s="2"/>
      <c r="PWH71" s="2"/>
      <c r="PWI71" s="2"/>
      <c r="PWJ71" s="2"/>
      <c r="PWK71" s="2"/>
      <c r="PWL71" s="2"/>
      <c r="PWM71" s="2"/>
      <c r="PWN71" s="2"/>
      <c r="PWO71" s="2"/>
      <c r="PWP71" s="2"/>
      <c r="PWQ71" s="2"/>
      <c r="PWR71" s="2"/>
      <c r="PWS71" s="2"/>
      <c r="PWT71" s="2"/>
      <c r="PWU71" s="2"/>
      <c r="PWV71" s="2"/>
      <c r="PWW71" s="2"/>
      <c r="PWX71" s="2"/>
      <c r="PWY71" s="2"/>
      <c r="PWZ71" s="2"/>
      <c r="PXA71" s="2"/>
      <c r="PXB71" s="2"/>
      <c r="PXC71" s="2"/>
      <c r="PXD71" s="2"/>
      <c r="PXE71" s="2"/>
      <c r="PXF71" s="2"/>
      <c r="PXG71" s="2"/>
      <c r="PXH71" s="2"/>
      <c r="PXI71" s="2"/>
      <c r="PXJ71" s="2"/>
      <c r="PXK71" s="2"/>
      <c r="PXL71" s="2"/>
      <c r="PXM71" s="2"/>
      <c r="PXN71" s="2"/>
      <c r="PXO71" s="2"/>
      <c r="PXP71" s="2"/>
      <c r="PXQ71" s="2"/>
      <c r="PXR71" s="2"/>
      <c r="PXS71" s="2"/>
      <c r="PXT71" s="2"/>
      <c r="PXU71" s="2"/>
      <c r="PXV71" s="2"/>
      <c r="PXW71" s="2"/>
      <c r="PXX71" s="2"/>
      <c r="PXY71" s="2"/>
      <c r="PXZ71" s="2"/>
      <c r="PYA71" s="2"/>
      <c r="PYB71" s="2"/>
      <c r="PYC71" s="2"/>
      <c r="PYD71" s="2"/>
      <c r="PYE71" s="2"/>
      <c r="PYF71" s="2"/>
      <c r="PYG71" s="2"/>
      <c r="PYH71" s="2"/>
      <c r="PYI71" s="2"/>
      <c r="PYJ71" s="2"/>
      <c r="PYK71" s="2"/>
      <c r="PYL71" s="2"/>
      <c r="PYM71" s="2"/>
      <c r="PYN71" s="2"/>
      <c r="PYO71" s="2"/>
      <c r="PYP71" s="2"/>
      <c r="PYQ71" s="2"/>
      <c r="PYR71" s="2"/>
      <c r="PYS71" s="2"/>
      <c r="PYT71" s="2"/>
      <c r="PYU71" s="2"/>
      <c r="PYV71" s="2"/>
      <c r="PYW71" s="2"/>
      <c r="PYX71" s="2"/>
      <c r="PYY71" s="2"/>
      <c r="PYZ71" s="2"/>
      <c r="PZA71" s="2"/>
      <c r="PZB71" s="2"/>
      <c r="PZC71" s="2"/>
      <c r="PZD71" s="2"/>
      <c r="PZE71" s="2"/>
      <c r="PZF71" s="2"/>
      <c r="PZG71" s="2"/>
      <c r="PZH71" s="2"/>
      <c r="PZI71" s="2"/>
      <c r="PZJ71" s="2"/>
      <c r="PZK71" s="2"/>
      <c r="PZL71" s="2"/>
      <c r="PZM71" s="2"/>
      <c r="PZN71" s="2"/>
      <c r="PZO71" s="2"/>
      <c r="PZP71" s="2"/>
      <c r="PZQ71" s="2"/>
      <c r="PZR71" s="2"/>
      <c r="PZS71" s="2"/>
      <c r="PZT71" s="2"/>
      <c r="PZU71" s="2"/>
      <c r="PZV71" s="2"/>
      <c r="PZW71" s="2"/>
      <c r="PZX71" s="2"/>
      <c r="PZY71" s="2"/>
      <c r="PZZ71" s="2"/>
      <c r="QAA71" s="2"/>
      <c r="QAB71" s="2"/>
      <c r="QAC71" s="2"/>
      <c r="QAD71" s="2"/>
      <c r="QAE71" s="2"/>
      <c r="QAF71" s="2"/>
      <c r="QAG71" s="2"/>
      <c r="QAH71" s="2"/>
      <c r="QAI71" s="2"/>
      <c r="QAJ71" s="2"/>
      <c r="QAK71" s="2"/>
      <c r="QAL71" s="2"/>
      <c r="QAM71" s="2"/>
      <c r="QAN71" s="2"/>
      <c r="QAO71" s="2"/>
      <c r="QAP71" s="2"/>
      <c r="QAQ71" s="2"/>
      <c r="QAR71" s="2"/>
      <c r="QAS71" s="2"/>
      <c r="QAT71" s="2"/>
      <c r="QAU71" s="2"/>
      <c r="QAV71" s="2"/>
      <c r="QAW71" s="2"/>
      <c r="QAX71" s="2"/>
      <c r="QAY71" s="2"/>
      <c r="QAZ71" s="2"/>
      <c r="QBA71" s="2"/>
      <c r="QBB71" s="2"/>
      <c r="QBC71" s="2"/>
      <c r="QBD71" s="2"/>
      <c r="QBE71" s="2"/>
      <c r="QBF71" s="2"/>
      <c r="QBG71" s="2"/>
      <c r="QBH71" s="2"/>
      <c r="QBI71" s="2"/>
      <c r="QBJ71" s="2"/>
      <c r="QBK71" s="2"/>
      <c r="QBL71" s="2"/>
      <c r="QBM71" s="2"/>
      <c r="QBN71" s="2"/>
      <c r="QBO71" s="2"/>
      <c r="QBP71" s="2"/>
      <c r="QBQ71" s="2"/>
      <c r="QBR71" s="2"/>
      <c r="QBS71" s="2"/>
      <c r="QBT71" s="2"/>
      <c r="QBU71" s="2"/>
      <c r="QBV71" s="2"/>
      <c r="QBW71" s="2"/>
      <c r="QBX71" s="2"/>
      <c r="QBY71" s="2"/>
      <c r="QBZ71" s="2"/>
      <c r="QCA71" s="2"/>
      <c r="QCB71" s="2"/>
      <c r="QCC71" s="2"/>
      <c r="QCD71" s="2"/>
      <c r="QCE71" s="2"/>
      <c r="QCF71" s="2"/>
      <c r="QCG71" s="2"/>
      <c r="QCH71" s="2"/>
      <c r="QCI71" s="2"/>
      <c r="QCJ71" s="2"/>
      <c r="QCK71" s="2"/>
      <c r="QCL71" s="2"/>
      <c r="QCM71" s="2"/>
      <c r="QCN71" s="2"/>
      <c r="QCO71" s="2"/>
      <c r="QCP71" s="2"/>
      <c r="QCQ71" s="2"/>
      <c r="QCR71" s="2"/>
      <c r="QCS71" s="2"/>
      <c r="QCT71" s="2"/>
      <c r="QCU71" s="2"/>
      <c r="QCV71" s="2"/>
      <c r="QCW71" s="2"/>
      <c r="QCX71" s="2"/>
      <c r="QCY71" s="2"/>
      <c r="QCZ71" s="2"/>
      <c r="QDA71" s="2"/>
      <c r="QDB71" s="2"/>
      <c r="QDC71" s="2"/>
      <c r="QDD71" s="2"/>
      <c r="QDE71" s="2"/>
      <c r="QDF71" s="2"/>
      <c r="QDG71" s="2"/>
      <c r="QDH71" s="2"/>
      <c r="QDI71" s="2"/>
      <c r="QDJ71" s="2"/>
      <c r="QDK71" s="2"/>
      <c r="QDL71" s="2"/>
      <c r="QDM71" s="2"/>
      <c r="QDN71" s="2"/>
      <c r="QDO71" s="2"/>
      <c r="QDP71" s="2"/>
      <c r="QDQ71" s="2"/>
      <c r="QDR71" s="2"/>
      <c r="QDS71" s="2"/>
      <c r="QDT71" s="2"/>
      <c r="QDU71" s="2"/>
      <c r="QDV71" s="2"/>
      <c r="QDW71" s="2"/>
      <c r="QDX71" s="2"/>
      <c r="QDY71" s="2"/>
      <c r="QDZ71" s="2"/>
      <c r="QEA71" s="2"/>
      <c r="QEB71" s="2"/>
      <c r="QEC71" s="2"/>
      <c r="QED71" s="2"/>
      <c r="QEE71" s="2"/>
      <c r="QEF71" s="2"/>
      <c r="QEG71" s="2"/>
      <c r="QEH71" s="2"/>
      <c r="QEI71" s="2"/>
      <c r="QEJ71" s="2"/>
      <c r="QEK71" s="2"/>
      <c r="QEL71" s="2"/>
      <c r="QEM71" s="2"/>
      <c r="QEN71" s="2"/>
      <c r="QEO71" s="2"/>
      <c r="QEP71" s="2"/>
      <c r="QEQ71" s="2"/>
      <c r="QER71" s="2"/>
      <c r="QES71" s="2"/>
      <c r="QET71" s="2"/>
      <c r="QEU71" s="2"/>
      <c r="QEV71" s="2"/>
      <c r="QEW71" s="2"/>
      <c r="QEX71" s="2"/>
      <c r="QEY71" s="2"/>
      <c r="QEZ71" s="2"/>
      <c r="QFA71" s="2"/>
      <c r="QFB71" s="2"/>
      <c r="QFC71" s="2"/>
      <c r="QFD71" s="2"/>
      <c r="QFE71" s="2"/>
      <c r="QFF71" s="2"/>
      <c r="QFG71" s="2"/>
      <c r="QFH71" s="2"/>
      <c r="QFI71" s="2"/>
      <c r="QFJ71" s="2"/>
      <c r="QFK71" s="2"/>
      <c r="QFL71" s="2"/>
      <c r="QFM71" s="2"/>
      <c r="QFN71" s="2"/>
      <c r="QFO71" s="2"/>
      <c r="QFP71" s="2"/>
      <c r="QFQ71" s="2"/>
      <c r="QFR71" s="2"/>
      <c r="QFS71" s="2"/>
      <c r="QFT71" s="2"/>
      <c r="QFU71" s="2"/>
      <c r="QFV71" s="2"/>
      <c r="QFW71" s="2"/>
      <c r="QFX71" s="2"/>
      <c r="QFY71" s="2"/>
      <c r="QFZ71" s="2"/>
      <c r="QGA71" s="2"/>
      <c r="QGB71" s="2"/>
      <c r="QGC71" s="2"/>
      <c r="QGD71" s="2"/>
      <c r="QGE71" s="2"/>
      <c r="QGF71" s="2"/>
      <c r="QGG71" s="2"/>
      <c r="QGH71" s="2"/>
      <c r="QGI71" s="2"/>
      <c r="QGJ71" s="2"/>
      <c r="QGK71" s="2"/>
      <c r="QGL71" s="2"/>
      <c r="QGM71" s="2"/>
      <c r="QGN71" s="2"/>
      <c r="QGO71" s="2"/>
      <c r="QGP71" s="2"/>
      <c r="QGQ71" s="2"/>
      <c r="QGR71" s="2"/>
      <c r="QGS71" s="2"/>
      <c r="QGT71" s="2"/>
      <c r="QGU71" s="2"/>
      <c r="QGV71" s="2"/>
      <c r="QGW71" s="2"/>
      <c r="QGX71" s="2"/>
      <c r="QGY71" s="2"/>
      <c r="QGZ71" s="2"/>
      <c r="QHA71" s="2"/>
      <c r="QHB71" s="2"/>
      <c r="QHC71" s="2"/>
      <c r="QHD71" s="2"/>
      <c r="QHE71" s="2"/>
      <c r="QHF71" s="2"/>
      <c r="QHG71" s="2"/>
      <c r="QHH71" s="2"/>
      <c r="QHI71" s="2"/>
      <c r="QHJ71" s="2"/>
      <c r="QHK71" s="2"/>
      <c r="QHL71" s="2"/>
      <c r="QHM71" s="2"/>
      <c r="QHN71" s="2"/>
      <c r="QHO71" s="2"/>
      <c r="QHP71" s="2"/>
      <c r="QHQ71" s="2"/>
      <c r="QHR71" s="2"/>
      <c r="QHS71" s="2"/>
      <c r="QHT71" s="2"/>
      <c r="QHU71" s="2"/>
      <c r="QHV71" s="2"/>
      <c r="QHW71" s="2"/>
      <c r="QHX71" s="2"/>
      <c r="QHY71" s="2"/>
      <c r="QHZ71" s="2"/>
      <c r="QIA71" s="2"/>
      <c r="QIB71" s="2"/>
      <c r="QIC71" s="2"/>
      <c r="QID71" s="2"/>
      <c r="QIE71" s="2"/>
      <c r="QIF71" s="2"/>
      <c r="QIG71" s="2"/>
      <c r="QIH71" s="2"/>
      <c r="QII71" s="2"/>
      <c r="QIJ71" s="2"/>
      <c r="QIK71" s="2"/>
      <c r="QIL71" s="2"/>
      <c r="QIM71" s="2"/>
      <c r="QIN71" s="2"/>
      <c r="QIO71" s="2"/>
      <c r="QIP71" s="2"/>
      <c r="QIQ71" s="2"/>
      <c r="QIR71" s="2"/>
      <c r="QIS71" s="2"/>
      <c r="QIT71" s="2"/>
      <c r="QIU71" s="2"/>
      <c r="QIV71" s="2"/>
      <c r="QIW71" s="2"/>
      <c r="QIX71" s="2"/>
      <c r="QIY71" s="2"/>
      <c r="QIZ71" s="2"/>
      <c r="QJA71" s="2"/>
      <c r="QJB71" s="2"/>
      <c r="QJC71" s="2"/>
      <c r="QJD71" s="2"/>
      <c r="QJE71" s="2"/>
      <c r="QJF71" s="2"/>
      <c r="QJG71" s="2"/>
      <c r="QJH71" s="2"/>
      <c r="QJI71" s="2"/>
      <c r="QJJ71" s="2"/>
      <c r="QJK71" s="2"/>
      <c r="QJL71" s="2"/>
      <c r="QJM71" s="2"/>
      <c r="QJN71" s="2"/>
      <c r="QJO71" s="2"/>
      <c r="QJP71" s="2"/>
      <c r="QJQ71" s="2"/>
      <c r="QJR71" s="2"/>
      <c r="QJS71" s="2"/>
      <c r="QJT71" s="2"/>
      <c r="QJU71" s="2"/>
      <c r="QJV71" s="2"/>
      <c r="QJW71" s="2"/>
      <c r="QJX71" s="2"/>
      <c r="QJY71" s="2"/>
      <c r="QJZ71" s="2"/>
      <c r="QKA71" s="2"/>
      <c r="QKB71" s="2"/>
      <c r="QKC71" s="2"/>
      <c r="QKD71" s="2"/>
      <c r="QKE71" s="2"/>
      <c r="QKF71" s="2"/>
      <c r="QKG71" s="2"/>
      <c r="QKH71" s="2"/>
      <c r="QKI71" s="2"/>
      <c r="QKJ71" s="2"/>
      <c r="QKK71" s="2"/>
      <c r="QKL71" s="2"/>
      <c r="QKM71" s="2"/>
      <c r="QKN71" s="2"/>
      <c r="QKO71" s="2"/>
      <c r="QKP71" s="2"/>
      <c r="QKQ71" s="2"/>
      <c r="QKR71" s="2"/>
      <c r="QKS71" s="2"/>
      <c r="QKT71" s="2"/>
      <c r="QKU71" s="2"/>
      <c r="QKV71" s="2"/>
      <c r="QKW71" s="2"/>
      <c r="QKX71" s="2"/>
      <c r="QKY71" s="2"/>
      <c r="QKZ71" s="2"/>
      <c r="QLA71" s="2"/>
      <c r="QLB71" s="2"/>
      <c r="QLC71" s="2"/>
      <c r="QLD71" s="2"/>
      <c r="QLE71" s="2"/>
      <c r="QLF71" s="2"/>
      <c r="QLG71" s="2"/>
      <c r="QLH71" s="2"/>
      <c r="QLI71" s="2"/>
      <c r="QLJ71" s="2"/>
      <c r="QLK71" s="2"/>
      <c r="QLL71" s="2"/>
      <c r="QLM71" s="2"/>
      <c r="QLN71" s="2"/>
      <c r="QLO71" s="2"/>
      <c r="QLP71" s="2"/>
      <c r="QLQ71" s="2"/>
      <c r="QLR71" s="2"/>
      <c r="QLS71" s="2"/>
      <c r="QLT71" s="2"/>
      <c r="QLU71" s="2"/>
      <c r="QLV71" s="2"/>
      <c r="QLW71" s="2"/>
      <c r="QLX71" s="2"/>
      <c r="QLY71" s="2"/>
      <c r="QLZ71" s="2"/>
      <c r="QMA71" s="2"/>
      <c r="QMB71" s="2"/>
      <c r="QMC71" s="2"/>
      <c r="QMD71" s="2"/>
      <c r="QME71" s="2"/>
      <c r="QMF71" s="2"/>
      <c r="QMG71" s="2"/>
      <c r="QMH71" s="2"/>
      <c r="QMI71" s="2"/>
      <c r="QMJ71" s="2"/>
      <c r="QMK71" s="2"/>
      <c r="QML71" s="2"/>
      <c r="QMM71" s="2"/>
      <c r="QMN71" s="2"/>
      <c r="QMO71" s="2"/>
      <c r="QMP71" s="2"/>
      <c r="QMQ71" s="2"/>
      <c r="QMR71" s="2"/>
      <c r="QMS71" s="2"/>
      <c r="QMT71" s="2"/>
      <c r="QMU71" s="2"/>
      <c r="QMV71" s="2"/>
      <c r="QMW71" s="2"/>
      <c r="QMX71" s="2"/>
      <c r="QMY71" s="2"/>
      <c r="QMZ71" s="2"/>
      <c r="QNA71" s="2"/>
      <c r="QNB71" s="2"/>
      <c r="QNC71" s="2"/>
      <c r="QND71" s="2"/>
      <c r="QNE71" s="2"/>
      <c r="QNF71" s="2"/>
      <c r="QNG71" s="2"/>
      <c r="QNH71" s="2"/>
      <c r="QNI71" s="2"/>
      <c r="QNJ71" s="2"/>
      <c r="QNK71" s="2"/>
      <c r="QNL71" s="2"/>
      <c r="QNM71" s="2"/>
      <c r="QNN71" s="2"/>
      <c r="QNO71" s="2"/>
      <c r="QNP71" s="2"/>
      <c r="QNQ71" s="2"/>
      <c r="QNR71" s="2"/>
      <c r="QNS71" s="2"/>
      <c r="QNT71" s="2"/>
      <c r="QNU71" s="2"/>
      <c r="QNV71" s="2"/>
      <c r="QNW71" s="2"/>
      <c r="QNX71" s="2"/>
      <c r="QNY71" s="2"/>
      <c r="QNZ71" s="2"/>
      <c r="QOA71" s="2"/>
      <c r="QOB71" s="2"/>
      <c r="QOC71" s="2"/>
      <c r="QOD71" s="2"/>
      <c r="QOE71" s="2"/>
      <c r="QOF71" s="2"/>
      <c r="QOG71" s="2"/>
      <c r="QOH71" s="2"/>
      <c r="QOI71" s="2"/>
      <c r="QOJ71" s="2"/>
      <c r="QOK71" s="2"/>
      <c r="QOL71" s="2"/>
      <c r="QOM71" s="2"/>
      <c r="QON71" s="2"/>
      <c r="QOO71" s="2"/>
      <c r="QOP71" s="2"/>
      <c r="QOQ71" s="2"/>
      <c r="QOR71" s="2"/>
      <c r="QOS71" s="2"/>
      <c r="QOT71" s="2"/>
      <c r="QOU71" s="2"/>
      <c r="QOV71" s="2"/>
      <c r="QOW71" s="2"/>
      <c r="QOX71" s="2"/>
      <c r="QOY71" s="2"/>
      <c r="QOZ71" s="2"/>
      <c r="QPA71" s="2"/>
      <c r="QPB71" s="2"/>
      <c r="QPC71" s="2"/>
      <c r="QPD71" s="2"/>
      <c r="QPE71" s="2"/>
      <c r="QPF71" s="2"/>
      <c r="QPG71" s="2"/>
      <c r="QPH71" s="2"/>
      <c r="QPI71" s="2"/>
      <c r="QPJ71" s="2"/>
      <c r="QPK71" s="2"/>
      <c r="QPL71" s="2"/>
      <c r="QPM71" s="2"/>
      <c r="QPN71" s="2"/>
      <c r="QPO71" s="2"/>
      <c r="QPP71" s="2"/>
      <c r="QPQ71" s="2"/>
      <c r="QPR71" s="2"/>
      <c r="QPS71" s="2"/>
      <c r="QPT71" s="2"/>
      <c r="QPU71" s="2"/>
      <c r="QPV71" s="2"/>
      <c r="QPW71" s="2"/>
      <c r="QPX71" s="2"/>
      <c r="QPY71" s="2"/>
      <c r="QPZ71" s="2"/>
      <c r="QQA71" s="2"/>
      <c r="QQB71" s="2"/>
      <c r="QQC71" s="2"/>
      <c r="QQD71" s="2"/>
      <c r="QQE71" s="2"/>
      <c r="QQF71" s="2"/>
      <c r="QQG71" s="2"/>
      <c r="QQH71" s="2"/>
      <c r="QQI71" s="2"/>
      <c r="QQJ71" s="2"/>
      <c r="QQK71" s="2"/>
      <c r="QQL71" s="2"/>
      <c r="QQM71" s="2"/>
      <c r="QQN71" s="2"/>
      <c r="QQO71" s="2"/>
      <c r="QQP71" s="2"/>
      <c r="QQQ71" s="2"/>
      <c r="QQR71" s="2"/>
      <c r="QQS71" s="2"/>
      <c r="QQT71" s="2"/>
      <c r="QQU71" s="2"/>
      <c r="QQV71" s="2"/>
      <c r="QQW71" s="2"/>
      <c r="QQX71" s="2"/>
      <c r="QQY71" s="2"/>
      <c r="QQZ71" s="2"/>
      <c r="QRA71" s="2"/>
      <c r="QRB71" s="2"/>
      <c r="QRC71" s="2"/>
      <c r="QRD71" s="2"/>
      <c r="QRE71" s="2"/>
      <c r="QRF71" s="2"/>
      <c r="QRG71" s="2"/>
      <c r="QRH71" s="2"/>
      <c r="QRI71" s="2"/>
      <c r="QRJ71" s="2"/>
      <c r="QRK71" s="2"/>
      <c r="QRL71" s="2"/>
      <c r="QRM71" s="2"/>
      <c r="QRN71" s="2"/>
      <c r="QRO71" s="2"/>
      <c r="QRP71" s="2"/>
      <c r="QRQ71" s="2"/>
      <c r="QRR71" s="2"/>
      <c r="QRS71" s="2"/>
      <c r="QRT71" s="2"/>
      <c r="QRU71" s="2"/>
      <c r="QRV71" s="2"/>
      <c r="QRW71" s="2"/>
      <c r="QRX71" s="2"/>
      <c r="QRY71" s="2"/>
      <c r="QRZ71" s="2"/>
      <c r="QSA71" s="2"/>
      <c r="QSB71" s="2"/>
      <c r="QSC71" s="2"/>
      <c r="QSD71" s="2"/>
      <c r="QSE71" s="2"/>
      <c r="QSF71" s="2"/>
      <c r="QSG71" s="2"/>
      <c r="QSH71" s="2"/>
      <c r="QSI71" s="2"/>
      <c r="QSJ71" s="2"/>
      <c r="QSK71" s="2"/>
      <c r="QSL71" s="2"/>
      <c r="QSM71" s="2"/>
      <c r="QSN71" s="2"/>
      <c r="QSO71" s="2"/>
      <c r="QSP71" s="2"/>
      <c r="QSQ71" s="2"/>
      <c r="QSR71" s="2"/>
      <c r="QSS71" s="2"/>
      <c r="QST71" s="2"/>
      <c r="QSU71" s="2"/>
      <c r="QSV71" s="2"/>
      <c r="QSW71" s="2"/>
      <c r="QSX71" s="2"/>
      <c r="QSY71" s="2"/>
      <c r="QSZ71" s="2"/>
      <c r="QTA71" s="2"/>
      <c r="QTB71" s="2"/>
      <c r="QTC71" s="2"/>
      <c r="QTD71" s="2"/>
      <c r="QTE71" s="2"/>
      <c r="QTF71" s="2"/>
      <c r="QTG71" s="2"/>
      <c r="QTH71" s="2"/>
      <c r="QTI71" s="2"/>
      <c r="QTJ71" s="2"/>
      <c r="QTK71" s="2"/>
      <c r="QTL71" s="2"/>
      <c r="QTM71" s="2"/>
      <c r="QTN71" s="2"/>
      <c r="QTO71" s="2"/>
      <c r="QTP71" s="2"/>
      <c r="QTQ71" s="2"/>
      <c r="QTR71" s="2"/>
      <c r="QTS71" s="2"/>
      <c r="QTT71" s="2"/>
      <c r="QTU71" s="2"/>
      <c r="QTV71" s="2"/>
      <c r="QTW71" s="2"/>
      <c r="QTX71" s="2"/>
      <c r="QTY71" s="2"/>
      <c r="QTZ71" s="2"/>
      <c r="QUA71" s="2"/>
      <c r="QUB71" s="2"/>
      <c r="QUC71" s="2"/>
      <c r="QUD71" s="2"/>
      <c r="QUE71" s="2"/>
      <c r="QUF71" s="2"/>
      <c r="QUG71" s="2"/>
      <c r="QUH71" s="2"/>
      <c r="QUI71" s="2"/>
      <c r="QUJ71" s="2"/>
      <c r="QUK71" s="2"/>
      <c r="QUL71" s="2"/>
      <c r="QUM71" s="2"/>
      <c r="QUN71" s="2"/>
      <c r="QUO71" s="2"/>
      <c r="QUP71" s="2"/>
      <c r="QUQ71" s="2"/>
      <c r="QUR71" s="2"/>
      <c r="QUS71" s="2"/>
      <c r="QUT71" s="2"/>
      <c r="QUU71" s="2"/>
      <c r="QUV71" s="2"/>
      <c r="QUW71" s="2"/>
      <c r="QUX71" s="2"/>
      <c r="QUY71" s="2"/>
      <c r="QUZ71" s="2"/>
      <c r="QVA71" s="2"/>
      <c r="QVB71" s="2"/>
      <c r="QVC71" s="2"/>
      <c r="QVD71" s="2"/>
      <c r="QVE71" s="2"/>
      <c r="QVF71" s="2"/>
      <c r="QVG71" s="2"/>
      <c r="QVH71" s="2"/>
      <c r="QVI71" s="2"/>
      <c r="QVJ71" s="2"/>
      <c r="QVK71" s="2"/>
      <c r="QVL71" s="2"/>
      <c r="QVM71" s="2"/>
      <c r="QVN71" s="2"/>
      <c r="QVO71" s="2"/>
      <c r="QVP71" s="2"/>
      <c r="QVQ71" s="2"/>
      <c r="QVR71" s="2"/>
      <c r="QVS71" s="2"/>
      <c r="QVT71" s="2"/>
      <c r="QVU71" s="2"/>
      <c r="QVV71" s="2"/>
      <c r="QVW71" s="2"/>
      <c r="QVX71" s="2"/>
      <c r="QVY71" s="2"/>
      <c r="QVZ71" s="2"/>
      <c r="QWA71" s="2"/>
      <c r="QWB71" s="2"/>
      <c r="QWC71" s="2"/>
      <c r="QWD71" s="2"/>
      <c r="QWE71" s="2"/>
      <c r="QWF71" s="2"/>
      <c r="QWG71" s="2"/>
      <c r="QWH71" s="2"/>
      <c r="QWI71" s="2"/>
      <c r="QWJ71" s="2"/>
      <c r="QWK71" s="2"/>
      <c r="QWL71" s="2"/>
      <c r="QWM71" s="2"/>
      <c r="QWN71" s="2"/>
      <c r="QWO71" s="2"/>
      <c r="QWP71" s="2"/>
      <c r="QWQ71" s="2"/>
      <c r="QWR71" s="2"/>
      <c r="QWS71" s="2"/>
      <c r="QWT71" s="2"/>
      <c r="QWU71" s="2"/>
      <c r="QWV71" s="2"/>
      <c r="QWW71" s="2"/>
      <c r="QWX71" s="2"/>
      <c r="QWY71" s="2"/>
      <c r="QWZ71" s="2"/>
      <c r="QXA71" s="2"/>
      <c r="QXB71" s="2"/>
      <c r="QXC71" s="2"/>
      <c r="QXD71" s="2"/>
      <c r="QXE71" s="2"/>
      <c r="QXF71" s="2"/>
      <c r="QXG71" s="2"/>
      <c r="QXH71" s="2"/>
      <c r="QXI71" s="2"/>
      <c r="QXJ71" s="2"/>
      <c r="QXK71" s="2"/>
      <c r="QXL71" s="2"/>
      <c r="QXM71" s="2"/>
      <c r="QXN71" s="2"/>
      <c r="QXO71" s="2"/>
      <c r="QXP71" s="2"/>
      <c r="QXQ71" s="2"/>
      <c r="QXR71" s="2"/>
      <c r="QXS71" s="2"/>
      <c r="QXT71" s="2"/>
      <c r="QXU71" s="2"/>
      <c r="QXV71" s="2"/>
      <c r="QXW71" s="2"/>
      <c r="QXX71" s="2"/>
      <c r="QXY71" s="2"/>
      <c r="QXZ71" s="2"/>
      <c r="QYA71" s="2"/>
      <c r="QYB71" s="2"/>
      <c r="QYC71" s="2"/>
      <c r="QYD71" s="2"/>
      <c r="QYE71" s="2"/>
      <c r="QYF71" s="2"/>
      <c r="QYG71" s="2"/>
      <c r="QYH71" s="2"/>
      <c r="QYI71" s="2"/>
      <c r="QYJ71" s="2"/>
      <c r="QYK71" s="2"/>
      <c r="QYL71" s="2"/>
      <c r="QYM71" s="2"/>
      <c r="QYN71" s="2"/>
      <c r="QYO71" s="2"/>
      <c r="QYP71" s="2"/>
      <c r="QYQ71" s="2"/>
      <c r="QYR71" s="2"/>
      <c r="QYS71" s="2"/>
      <c r="QYT71" s="2"/>
      <c r="QYU71" s="2"/>
      <c r="QYV71" s="2"/>
      <c r="QYW71" s="2"/>
      <c r="QYX71" s="2"/>
      <c r="QYY71" s="2"/>
      <c r="QYZ71" s="2"/>
      <c r="QZA71" s="2"/>
      <c r="QZB71" s="2"/>
      <c r="QZC71" s="2"/>
      <c r="QZD71" s="2"/>
      <c r="QZE71" s="2"/>
      <c r="QZF71" s="2"/>
      <c r="QZG71" s="2"/>
      <c r="QZH71" s="2"/>
      <c r="QZI71" s="2"/>
      <c r="QZJ71" s="2"/>
      <c r="QZK71" s="2"/>
      <c r="QZL71" s="2"/>
      <c r="QZM71" s="2"/>
      <c r="QZN71" s="2"/>
      <c r="QZO71" s="2"/>
      <c r="QZP71" s="2"/>
      <c r="QZQ71" s="2"/>
      <c r="QZR71" s="2"/>
      <c r="QZS71" s="2"/>
      <c r="QZT71" s="2"/>
      <c r="QZU71" s="2"/>
      <c r="QZV71" s="2"/>
      <c r="QZW71" s="2"/>
      <c r="QZX71" s="2"/>
      <c r="QZY71" s="2"/>
      <c r="QZZ71" s="2"/>
      <c r="RAA71" s="2"/>
      <c r="RAB71" s="2"/>
      <c r="RAC71" s="2"/>
      <c r="RAD71" s="2"/>
      <c r="RAE71" s="2"/>
      <c r="RAF71" s="2"/>
      <c r="RAG71" s="2"/>
      <c r="RAH71" s="2"/>
      <c r="RAI71" s="2"/>
      <c r="RAJ71" s="2"/>
      <c r="RAK71" s="2"/>
      <c r="RAL71" s="2"/>
      <c r="RAM71" s="2"/>
      <c r="RAN71" s="2"/>
      <c r="RAO71" s="2"/>
      <c r="RAP71" s="2"/>
      <c r="RAQ71" s="2"/>
      <c r="RAR71" s="2"/>
      <c r="RAS71" s="2"/>
      <c r="RAT71" s="2"/>
      <c r="RAU71" s="2"/>
      <c r="RAV71" s="2"/>
      <c r="RAW71" s="2"/>
      <c r="RAX71" s="2"/>
      <c r="RAY71" s="2"/>
      <c r="RAZ71" s="2"/>
      <c r="RBA71" s="2"/>
      <c r="RBB71" s="2"/>
      <c r="RBC71" s="2"/>
      <c r="RBD71" s="2"/>
      <c r="RBE71" s="2"/>
      <c r="RBF71" s="2"/>
      <c r="RBG71" s="2"/>
      <c r="RBH71" s="2"/>
      <c r="RBI71" s="2"/>
      <c r="RBJ71" s="2"/>
      <c r="RBK71" s="2"/>
      <c r="RBL71" s="2"/>
      <c r="RBM71" s="2"/>
      <c r="RBN71" s="2"/>
      <c r="RBO71" s="2"/>
      <c r="RBP71" s="2"/>
      <c r="RBQ71" s="2"/>
      <c r="RBR71" s="2"/>
      <c r="RBS71" s="2"/>
      <c r="RBT71" s="2"/>
      <c r="RBU71" s="2"/>
      <c r="RBV71" s="2"/>
      <c r="RBW71" s="2"/>
      <c r="RBX71" s="2"/>
      <c r="RBY71" s="2"/>
      <c r="RBZ71" s="2"/>
      <c r="RCA71" s="2"/>
      <c r="RCB71" s="2"/>
      <c r="RCC71" s="2"/>
      <c r="RCD71" s="2"/>
      <c r="RCE71" s="2"/>
      <c r="RCF71" s="2"/>
      <c r="RCG71" s="2"/>
      <c r="RCH71" s="2"/>
      <c r="RCI71" s="2"/>
      <c r="RCJ71" s="2"/>
      <c r="RCK71" s="2"/>
      <c r="RCL71" s="2"/>
      <c r="RCM71" s="2"/>
      <c r="RCN71" s="2"/>
      <c r="RCO71" s="2"/>
      <c r="RCP71" s="2"/>
      <c r="RCQ71" s="2"/>
      <c r="RCR71" s="2"/>
      <c r="RCS71" s="2"/>
      <c r="RCT71" s="2"/>
      <c r="RCU71" s="2"/>
      <c r="RCV71" s="2"/>
      <c r="RCW71" s="2"/>
      <c r="RCX71" s="2"/>
      <c r="RCY71" s="2"/>
      <c r="RCZ71" s="2"/>
      <c r="RDA71" s="2"/>
      <c r="RDB71" s="2"/>
      <c r="RDC71" s="2"/>
      <c r="RDD71" s="2"/>
      <c r="RDE71" s="2"/>
      <c r="RDF71" s="2"/>
      <c r="RDG71" s="2"/>
      <c r="RDH71" s="2"/>
      <c r="RDI71" s="2"/>
      <c r="RDJ71" s="2"/>
      <c r="RDK71" s="2"/>
      <c r="RDL71" s="2"/>
      <c r="RDM71" s="2"/>
      <c r="RDN71" s="2"/>
      <c r="RDO71" s="2"/>
      <c r="RDP71" s="2"/>
      <c r="RDQ71" s="2"/>
      <c r="RDR71" s="2"/>
      <c r="RDS71" s="2"/>
      <c r="RDT71" s="2"/>
      <c r="RDU71" s="2"/>
      <c r="RDV71" s="2"/>
      <c r="RDW71" s="2"/>
      <c r="RDX71" s="2"/>
      <c r="RDY71" s="2"/>
      <c r="RDZ71" s="2"/>
      <c r="REA71" s="2"/>
      <c r="REB71" s="2"/>
      <c r="REC71" s="2"/>
      <c r="RED71" s="2"/>
      <c r="REE71" s="2"/>
      <c r="REF71" s="2"/>
      <c r="REG71" s="2"/>
      <c r="REH71" s="2"/>
      <c r="REI71" s="2"/>
      <c r="REJ71" s="2"/>
      <c r="REK71" s="2"/>
      <c r="REL71" s="2"/>
      <c r="REM71" s="2"/>
      <c r="REN71" s="2"/>
      <c r="REO71" s="2"/>
      <c r="REP71" s="2"/>
      <c r="REQ71" s="2"/>
      <c r="RER71" s="2"/>
      <c r="RES71" s="2"/>
      <c r="RET71" s="2"/>
      <c r="REU71" s="2"/>
      <c r="REV71" s="2"/>
      <c r="REW71" s="2"/>
      <c r="REX71" s="2"/>
      <c r="REY71" s="2"/>
      <c r="REZ71" s="2"/>
      <c r="RFA71" s="2"/>
      <c r="RFB71" s="2"/>
      <c r="RFC71" s="2"/>
      <c r="RFD71" s="2"/>
      <c r="RFE71" s="2"/>
      <c r="RFF71" s="2"/>
      <c r="RFG71" s="2"/>
      <c r="RFH71" s="2"/>
      <c r="RFI71" s="2"/>
      <c r="RFJ71" s="2"/>
      <c r="RFK71" s="2"/>
      <c r="RFL71" s="2"/>
      <c r="RFM71" s="2"/>
      <c r="RFN71" s="2"/>
      <c r="RFO71" s="2"/>
      <c r="RFP71" s="2"/>
      <c r="RFQ71" s="2"/>
      <c r="RFR71" s="2"/>
      <c r="RFS71" s="2"/>
      <c r="RFT71" s="2"/>
      <c r="RFU71" s="2"/>
      <c r="RFV71" s="2"/>
      <c r="RFW71" s="2"/>
      <c r="RFX71" s="2"/>
      <c r="RFY71" s="2"/>
      <c r="RFZ71" s="2"/>
      <c r="RGA71" s="2"/>
      <c r="RGB71" s="2"/>
      <c r="RGC71" s="2"/>
      <c r="RGD71" s="2"/>
      <c r="RGE71" s="2"/>
      <c r="RGF71" s="2"/>
      <c r="RGG71" s="2"/>
      <c r="RGH71" s="2"/>
      <c r="RGI71" s="2"/>
      <c r="RGJ71" s="2"/>
      <c r="RGK71" s="2"/>
      <c r="RGL71" s="2"/>
      <c r="RGM71" s="2"/>
      <c r="RGN71" s="2"/>
      <c r="RGO71" s="2"/>
      <c r="RGP71" s="2"/>
      <c r="RGQ71" s="2"/>
      <c r="RGR71" s="2"/>
      <c r="RGS71" s="2"/>
      <c r="RGT71" s="2"/>
      <c r="RGU71" s="2"/>
      <c r="RGV71" s="2"/>
      <c r="RGW71" s="2"/>
      <c r="RGX71" s="2"/>
      <c r="RGY71" s="2"/>
      <c r="RGZ71" s="2"/>
      <c r="RHA71" s="2"/>
      <c r="RHB71" s="2"/>
      <c r="RHC71" s="2"/>
      <c r="RHD71" s="2"/>
      <c r="RHE71" s="2"/>
      <c r="RHF71" s="2"/>
      <c r="RHG71" s="2"/>
      <c r="RHH71" s="2"/>
      <c r="RHI71" s="2"/>
      <c r="RHJ71" s="2"/>
      <c r="RHK71" s="2"/>
      <c r="RHL71" s="2"/>
      <c r="RHM71" s="2"/>
      <c r="RHN71" s="2"/>
      <c r="RHO71" s="2"/>
      <c r="RHP71" s="2"/>
      <c r="RHQ71" s="2"/>
      <c r="RHR71" s="2"/>
      <c r="RHS71" s="2"/>
      <c r="RHT71" s="2"/>
      <c r="RHU71" s="2"/>
      <c r="RHV71" s="2"/>
      <c r="RHW71" s="2"/>
      <c r="RHX71" s="2"/>
      <c r="RHY71" s="2"/>
      <c r="RHZ71" s="2"/>
      <c r="RIA71" s="2"/>
      <c r="RIB71" s="2"/>
      <c r="RIC71" s="2"/>
      <c r="RID71" s="2"/>
      <c r="RIE71" s="2"/>
      <c r="RIF71" s="2"/>
      <c r="RIG71" s="2"/>
      <c r="RIH71" s="2"/>
      <c r="RII71" s="2"/>
      <c r="RIJ71" s="2"/>
      <c r="RIK71" s="2"/>
      <c r="RIL71" s="2"/>
      <c r="RIM71" s="2"/>
      <c r="RIN71" s="2"/>
      <c r="RIO71" s="2"/>
      <c r="RIP71" s="2"/>
      <c r="RIQ71" s="2"/>
      <c r="RIR71" s="2"/>
      <c r="RIS71" s="2"/>
      <c r="RIT71" s="2"/>
      <c r="RIU71" s="2"/>
      <c r="RIV71" s="2"/>
      <c r="RIW71" s="2"/>
      <c r="RIX71" s="2"/>
      <c r="RIY71" s="2"/>
      <c r="RIZ71" s="2"/>
      <c r="RJA71" s="2"/>
      <c r="RJB71" s="2"/>
      <c r="RJC71" s="2"/>
      <c r="RJD71" s="2"/>
      <c r="RJE71" s="2"/>
      <c r="RJF71" s="2"/>
      <c r="RJG71" s="2"/>
      <c r="RJH71" s="2"/>
      <c r="RJI71" s="2"/>
      <c r="RJJ71" s="2"/>
      <c r="RJK71" s="2"/>
      <c r="RJL71" s="2"/>
      <c r="RJM71" s="2"/>
      <c r="RJN71" s="2"/>
      <c r="RJO71" s="2"/>
      <c r="RJP71" s="2"/>
      <c r="RJQ71" s="2"/>
      <c r="RJR71" s="2"/>
      <c r="RJS71" s="2"/>
      <c r="RJT71" s="2"/>
      <c r="RJU71" s="2"/>
      <c r="RJV71" s="2"/>
      <c r="RJW71" s="2"/>
      <c r="RJX71" s="2"/>
      <c r="RJY71" s="2"/>
      <c r="RJZ71" s="2"/>
      <c r="RKA71" s="2"/>
      <c r="RKB71" s="2"/>
      <c r="RKC71" s="2"/>
      <c r="RKD71" s="2"/>
      <c r="RKE71" s="2"/>
      <c r="RKF71" s="2"/>
      <c r="RKG71" s="2"/>
      <c r="RKH71" s="2"/>
      <c r="RKI71" s="2"/>
      <c r="RKJ71" s="2"/>
      <c r="RKK71" s="2"/>
      <c r="RKL71" s="2"/>
      <c r="RKM71" s="2"/>
      <c r="RKN71" s="2"/>
      <c r="RKO71" s="2"/>
      <c r="RKP71" s="2"/>
      <c r="RKQ71" s="2"/>
      <c r="RKR71" s="2"/>
      <c r="RKS71" s="2"/>
      <c r="RKT71" s="2"/>
      <c r="RKU71" s="2"/>
      <c r="RKV71" s="2"/>
      <c r="RKW71" s="2"/>
      <c r="RKX71" s="2"/>
      <c r="RKY71" s="2"/>
      <c r="RKZ71" s="2"/>
      <c r="RLA71" s="2"/>
      <c r="RLB71" s="2"/>
      <c r="RLC71" s="2"/>
      <c r="RLD71" s="2"/>
      <c r="RLE71" s="2"/>
      <c r="RLF71" s="2"/>
      <c r="RLG71" s="2"/>
      <c r="RLH71" s="2"/>
      <c r="RLI71" s="2"/>
      <c r="RLJ71" s="2"/>
      <c r="RLK71" s="2"/>
      <c r="RLL71" s="2"/>
      <c r="RLM71" s="2"/>
      <c r="RLN71" s="2"/>
      <c r="RLO71" s="2"/>
      <c r="RLP71" s="2"/>
      <c r="RLQ71" s="2"/>
      <c r="RLR71" s="2"/>
      <c r="RLS71" s="2"/>
      <c r="RLT71" s="2"/>
      <c r="RLU71" s="2"/>
      <c r="RLV71" s="2"/>
      <c r="RLW71" s="2"/>
      <c r="RLX71" s="2"/>
      <c r="RLY71" s="2"/>
      <c r="RLZ71" s="2"/>
      <c r="RMA71" s="2"/>
      <c r="RMB71" s="2"/>
      <c r="RMC71" s="2"/>
      <c r="RMD71" s="2"/>
      <c r="RME71" s="2"/>
      <c r="RMF71" s="2"/>
      <c r="RMG71" s="2"/>
      <c r="RMH71" s="2"/>
      <c r="RMI71" s="2"/>
      <c r="RMJ71" s="2"/>
      <c r="RMK71" s="2"/>
      <c r="RML71" s="2"/>
      <c r="RMM71" s="2"/>
      <c r="RMN71" s="2"/>
      <c r="RMO71" s="2"/>
      <c r="RMP71" s="2"/>
      <c r="RMQ71" s="2"/>
      <c r="RMR71" s="2"/>
      <c r="RMS71" s="2"/>
      <c r="RMT71" s="2"/>
      <c r="RMU71" s="2"/>
      <c r="RMV71" s="2"/>
      <c r="RMW71" s="2"/>
      <c r="RMX71" s="2"/>
      <c r="RMY71" s="2"/>
      <c r="RMZ71" s="2"/>
      <c r="RNA71" s="2"/>
      <c r="RNB71" s="2"/>
      <c r="RNC71" s="2"/>
      <c r="RND71" s="2"/>
      <c r="RNE71" s="2"/>
      <c r="RNF71" s="2"/>
      <c r="RNG71" s="2"/>
      <c r="RNH71" s="2"/>
      <c r="RNI71" s="2"/>
      <c r="RNJ71" s="2"/>
      <c r="RNK71" s="2"/>
      <c r="RNL71" s="2"/>
      <c r="RNM71" s="2"/>
      <c r="RNN71" s="2"/>
      <c r="RNO71" s="2"/>
      <c r="RNP71" s="2"/>
      <c r="RNQ71" s="2"/>
      <c r="RNR71" s="2"/>
      <c r="RNS71" s="2"/>
      <c r="RNT71" s="2"/>
      <c r="RNU71" s="2"/>
      <c r="RNV71" s="2"/>
      <c r="RNW71" s="2"/>
      <c r="RNX71" s="2"/>
      <c r="RNY71" s="2"/>
      <c r="RNZ71" s="2"/>
      <c r="ROA71" s="2"/>
      <c r="ROB71" s="2"/>
      <c r="ROC71" s="2"/>
      <c r="ROD71" s="2"/>
      <c r="ROE71" s="2"/>
      <c r="ROF71" s="2"/>
      <c r="ROG71" s="2"/>
      <c r="ROH71" s="2"/>
      <c r="ROI71" s="2"/>
      <c r="ROJ71" s="2"/>
      <c r="ROK71" s="2"/>
      <c r="ROL71" s="2"/>
      <c r="ROM71" s="2"/>
      <c r="RON71" s="2"/>
      <c r="ROO71" s="2"/>
      <c r="ROP71" s="2"/>
      <c r="ROQ71" s="2"/>
      <c r="ROR71" s="2"/>
      <c r="ROS71" s="2"/>
      <c r="ROT71" s="2"/>
      <c r="ROU71" s="2"/>
      <c r="ROV71" s="2"/>
      <c r="ROW71" s="2"/>
      <c r="ROX71" s="2"/>
      <c r="ROY71" s="2"/>
      <c r="ROZ71" s="2"/>
      <c r="RPA71" s="2"/>
      <c r="RPB71" s="2"/>
      <c r="RPC71" s="2"/>
      <c r="RPD71" s="2"/>
      <c r="RPE71" s="2"/>
      <c r="RPF71" s="2"/>
      <c r="RPG71" s="2"/>
      <c r="RPH71" s="2"/>
      <c r="RPI71" s="2"/>
      <c r="RPJ71" s="2"/>
      <c r="RPK71" s="2"/>
      <c r="RPL71" s="2"/>
      <c r="RPM71" s="2"/>
      <c r="RPN71" s="2"/>
      <c r="RPO71" s="2"/>
      <c r="RPP71" s="2"/>
      <c r="RPQ71" s="2"/>
      <c r="RPR71" s="2"/>
      <c r="RPS71" s="2"/>
      <c r="RPT71" s="2"/>
      <c r="RPU71" s="2"/>
      <c r="RPV71" s="2"/>
      <c r="RPW71" s="2"/>
      <c r="RPX71" s="2"/>
      <c r="RPY71" s="2"/>
      <c r="RPZ71" s="2"/>
      <c r="RQA71" s="2"/>
      <c r="RQB71" s="2"/>
      <c r="RQC71" s="2"/>
      <c r="RQD71" s="2"/>
      <c r="RQE71" s="2"/>
      <c r="RQF71" s="2"/>
      <c r="RQG71" s="2"/>
      <c r="RQH71" s="2"/>
      <c r="RQI71" s="2"/>
      <c r="RQJ71" s="2"/>
      <c r="RQK71" s="2"/>
      <c r="RQL71" s="2"/>
      <c r="RQM71" s="2"/>
      <c r="RQN71" s="2"/>
      <c r="RQO71" s="2"/>
      <c r="RQP71" s="2"/>
      <c r="RQQ71" s="2"/>
      <c r="RQR71" s="2"/>
      <c r="RQS71" s="2"/>
      <c r="RQT71" s="2"/>
      <c r="RQU71" s="2"/>
      <c r="RQV71" s="2"/>
      <c r="RQW71" s="2"/>
      <c r="RQX71" s="2"/>
      <c r="RQY71" s="2"/>
      <c r="RQZ71" s="2"/>
      <c r="RRA71" s="2"/>
      <c r="RRB71" s="2"/>
      <c r="RRC71" s="2"/>
      <c r="RRD71" s="2"/>
      <c r="RRE71" s="2"/>
      <c r="RRF71" s="2"/>
      <c r="RRG71" s="2"/>
      <c r="RRH71" s="2"/>
      <c r="RRI71" s="2"/>
      <c r="RRJ71" s="2"/>
      <c r="RRK71" s="2"/>
      <c r="RRL71" s="2"/>
      <c r="RRM71" s="2"/>
      <c r="RRN71" s="2"/>
      <c r="RRO71" s="2"/>
      <c r="RRP71" s="2"/>
      <c r="RRQ71" s="2"/>
      <c r="RRR71" s="2"/>
      <c r="RRS71" s="2"/>
      <c r="RRT71" s="2"/>
      <c r="RRU71" s="2"/>
      <c r="RRV71" s="2"/>
      <c r="RRW71" s="2"/>
      <c r="RRX71" s="2"/>
      <c r="RRY71" s="2"/>
      <c r="RRZ71" s="2"/>
      <c r="RSA71" s="2"/>
      <c r="RSB71" s="2"/>
      <c r="RSC71" s="2"/>
      <c r="RSD71" s="2"/>
      <c r="RSE71" s="2"/>
      <c r="RSF71" s="2"/>
      <c r="RSG71" s="2"/>
      <c r="RSH71" s="2"/>
      <c r="RSI71" s="2"/>
      <c r="RSJ71" s="2"/>
      <c r="RSK71" s="2"/>
      <c r="RSL71" s="2"/>
      <c r="RSM71" s="2"/>
      <c r="RSN71" s="2"/>
      <c r="RSO71" s="2"/>
      <c r="RSP71" s="2"/>
      <c r="RSQ71" s="2"/>
      <c r="RSR71" s="2"/>
      <c r="RSS71" s="2"/>
      <c r="RST71" s="2"/>
      <c r="RSU71" s="2"/>
      <c r="RSV71" s="2"/>
      <c r="RSW71" s="2"/>
      <c r="RSX71" s="2"/>
      <c r="RSY71" s="2"/>
      <c r="RSZ71" s="2"/>
      <c r="RTA71" s="2"/>
      <c r="RTB71" s="2"/>
      <c r="RTC71" s="2"/>
      <c r="RTD71" s="2"/>
      <c r="RTE71" s="2"/>
      <c r="RTF71" s="2"/>
      <c r="RTG71" s="2"/>
      <c r="RTH71" s="2"/>
      <c r="RTI71" s="2"/>
      <c r="RTJ71" s="2"/>
      <c r="RTK71" s="2"/>
      <c r="RTL71" s="2"/>
      <c r="RTM71" s="2"/>
      <c r="RTN71" s="2"/>
      <c r="RTO71" s="2"/>
      <c r="RTP71" s="2"/>
      <c r="RTQ71" s="2"/>
      <c r="RTR71" s="2"/>
      <c r="RTS71" s="2"/>
      <c r="RTT71" s="2"/>
      <c r="RTU71" s="2"/>
      <c r="RTV71" s="2"/>
      <c r="RTW71" s="2"/>
      <c r="RTX71" s="2"/>
      <c r="RTY71" s="2"/>
      <c r="RTZ71" s="2"/>
      <c r="RUA71" s="2"/>
      <c r="RUB71" s="2"/>
      <c r="RUC71" s="2"/>
      <c r="RUD71" s="2"/>
      <c r="RUE71" s="2"/>
      <c r="RUF71" s="2"/>
      <c r="RUG71" s="2"/>
      <c r="RUH71" s="2"/>
      <c r="RUI71" s="2"/>
      <c r="RUJ71" s="2"/>
      <c r="RUK71" s="2"/>
      <c r="RUL71" s="2"/>
      <c r="RUM71" s="2"/>
      <c r="RUN71" s="2"/>
      <c r="RUO71" s="2"/>
      <c r="RUP71" s="2"/>
      <c r="RUQ71" s="2"/>
      <c r="RUR71" s="2"/>
      <c r="RUS71" s="2"/>
      <c r="RUT71" s="2"/>
      <c r="RUU71" s="2"/>
      <c r="RUV71" s="2"/>
      <c r="RUW71" s="2"/>
      <c r="RUX71" s="2"/>
      <c r="RUY71" s="2"/>
      <c r="RUZ71" s="2"/>
      <c r="RVA71" s="2"/>
      <c r="RVB71" s="2"/>
      <c r="RVC71" s="2"/>
      <c r="RVD71" s="2"/>
      <c r="RVE71" s="2"/>
      <c r="RVF71" s="2"/>
      <c r="RVG71" s="2"/>
      <c r="RVH71" s="2"/>
      <c r="RVI71" s="2"/>
      <c r="RVJ71" s="2"/>
      <c r="RVK71" s="2"/>
      <c r="RVL71" s="2"/>
      <c r="RVM71" s="2"/>
      <c r="RVN71" s="2"/>
      <c r="RVO71" s="2"/>
      <c r="RVP71" s="2"/>
      <c r="RVQ71" s="2"/>
      <c r="RVR71" s="2"/>
      <c r="RVS71" s="2"/>
      <c r="RVT71" s="2"/>
      <c r="RVU71" s="2"/>
      <c r="RVV71" s="2"/>
      <c r="RVW71" s="2"/>
      <c r="RVX71" s="2"/>
      <c r="RVY71" s="2"/>
      <c r="RVZ71" s="2"/>
      <c r="RWA71" s="2"/>
      <c r="RWB71" s="2"/>
      <c r="RWC71" s="2"/>
      <c r="RWD71" s="2"/>
      <c r="RWE71" s="2"/>
      <c r="RWF71" s="2"/>
      <c r="RWG71" s="2"/>
      <c r="RWH71" s="2"/>
      <c r="RWI71" s="2"/>
      <c r="RWJ71" s="2"/>
      <c r="RWK71" s="2"/>
      <c r="RWL71" s="2"/>
      <c r="RWM71" s="2"/>
      <c r="RWN71" s="2"/>
      <c r="RWO71" s="2"/>
      <c r="RWP71" s="2"/>
      <c r="RWQ71" s="2"/>
      <c r="RWR71" s="2"/>
      <c r="RWS71" s="2"/>
      <c r="RWT71" s="2"/>
      <c r="RWU71" s="2"/>
      <c r="RWV71" s="2"/>
      <c r="RWW71" s="2"/>
      <c r="RWX71" s="2"/>
      <c r="RWY71" s="2"/>
      <c r="RWZ71" s="2"/>
      <c r="RXA71" s="2"/>
      <c r="RXB71" s="2"/>
      <c r="RXC71" s="2"/>
      <c r="RXD71" s="2"/>
      <c r="RXE71" s="2"/>
      <c r="RXF71" s="2"/>
      <c r="RXG71" s="2"/>
      <c r="RXH71" s="2"/>
      <c r="RXI71" s="2"/>
      <c r="RXJ71" s="2"/>
      <c r="RXK71" s="2"/>
      <c r="RXL71" s="2"/>
      <c r="RXM71" s="2"/>
      <c r="RXN71" s="2"/>
      <c r="RXO71" s="2"/>
      <c r="RXP71" s="2"/>
      <c r="RXQ71" s="2"/>
      <c r="RXR71" s="2"/>
      <c r="RXS71" s="2"/>
      <c r="RXT71" s="2"/>
      <c r="RXU71" s="2"/>
      <c r="RXV71" s="2"/>
      <c r="RXW71" s="2"/>
      <c r="RXX71" s="2"/>
      <c r="RXY71" s="2"/>
      <c r="RXZ71" s="2"/>
      <c r="RYA71" s="2"/>
      <c r="RYB71" s="2"/>
      <c r="RYC71" s="2"/>
      <c r="RYD71" s="2"/>
      <c r="RYE71" s="2"/>
      <c r="RYF71" s="2"/>
      <c r="RYG71" s="2"/>
      <c r="RYH71" s="2"/>
      <c r="RYI71" s="2"/>
      <c r="RYJ71" s="2"/>
      <c r="RYK71" s="2"/>
      <c r="RYL71" s="2"/>
      <c r="RYM71" s="2"/>
      <c r="RYN71" s="2"/>
      <c r="RYO71" s="2"/>
      <c r="RYP71" s="2"/>
      <c r="RYQ71" s="2"/>
      <c r="RYR71" s="2"/>
      <c r="RYS71" s="2"/>
      <c r="RYT71" s="2"/>
      <c r="RYU71" s="2"/>
      <c r="RYV71" s="2"/>
      <c r="RYW71" s="2"/>
      <c r="RYX71" s="2"/>
      <c r="RYY71" s="2"/>
      <c r="RYZ71" s="2"/>
      <c r="RZA71" s="2"/>
      <c r="RZB71" s="2"/>
      <c r="RZC71" s="2"/>
      <c r="RZD71" s="2"/>
      <c r="RZE71" s="2"/>
      <c r="RZF71" s="2"/>
      <c r="RZG71" s="2"/>
      <c r="RZH71" s="2"/>
      <c r="RZI71" s="2"/>
      <c r="RZJ71" s="2"/>
      <c r="RZK71" s="2"/>
      <c r="RZL71" s="2"/>
      <c r="RZM71" s="2"/>
      <c r="RZN71" s="2"/>
      <c r="RZO71" s="2"/>
      <c r="RZP71" s="2"/>
      <c r="RZQ71" s="2"/>
      <c r="RZR71" s="2"/>
      <c r="RZS71" s="2"/>
      <c r="RZT71" s="2"/>
      <c r="RZU71" s="2"/>
      <c r="RZV71" s="2"/>
      <c r="RZW71" s="2"/>
      <c r="RZX71" s="2"/>
      <c r="RZY71" s="2"/>
      <c r="RZZ71" s="2"/>
      <c r="SAA71" s="2"/>
      <c r="SAB71" s="2"/>
      <c r="SAC71" s="2"/>
      <c r="SAD71" s="2"/>
      <c r="SAE71" s="2"/>
      <c r="SAF71" s="2"/>
      <c r="SAG71" s="2"/>
      <c r="SAH71" s="2"/>
      <c r="SAI71" s="2"/>
      <c r="SAJ71" s="2"/>
      <c r="SAK71" s="2"/>
      <c r="SAL71" s="2"/>
      <c r="SAM71" s="2"/>
      <c r="SAN71" s="2"/>
      <c r="SAO71" s="2"/>
      <c r="SAP71" s="2"/>
      <c r="SAQ71" s="2"/>
      <c r="SAR71" s="2"/>
      <c r="SAS71" s="2"/>
      <c r="SAT71" s="2"/>
      <c r="SAU71" s="2"/>
      <c r="SAV71" s="2"/>
      <c r="SAW71" s="2"/>
      <c r="SAX71" s="2"/>
      <c r="SAY71" s="2"/>
      <c r="SAZ71" s="2"/>
      <c r="SBA71" s="2"/>
      <c r="SBB71" s="2"/>
      <c r="SBC71" s="2"/>
      <c r="SBD71" s="2"/>
      <c r="SBE71" s="2"/>
      <c r="SBF71" s="2"/>
      <c r="SBG71" s="2"/>
      <c r="SBH71" s="2"/>
      <c r="SBI71" s="2"/>
      <c r="SBJ71" s="2"/>
      <c r="SBK71" s="2"/>
      <c r="SBL71" s="2"/>
      <c r="SBM71" s="2"/>
      <c r="SBN71" s="2"/>
      <c r="SBO71" s="2"/>
      <c r="SBP71" s="2"/>
      <c r="SBQ71" s="2"/>
      <c r="SBR71" s="2"/>
      <c r="SBS71" s="2"/>
      <c r="SBT71" s="2"/>
      <c r="SBU71" s="2"/>
      <c r="SBV71" s="2"/>
      <c r="SBW71" s="2"/>
      <c r="SBX71" s="2"/>
      <c r="SBY71" s="2"/>
      <c r="SBZ71" s="2"/>
      <c r="SCA71" s="2"/>
      <c r="SCB71" s="2"/>
      <c r="SCC71" s="2"/>
      <c r="SCD71" s="2"/>
      <c r="SCE71" s="2"/>
      <c r="SCF71" s="2"/>
      <c r="SCG71" s="2"/>
      <c r="SCH71" s="2"/>
      <c r="SCI71" s="2"/>
      <c r="SCJ71" s="2"/>
      <c r="SCK71" s="2"/>
      <c r="SCL71" s="2"/>
      <c r="SCM71" s="2"/>
      <c r="SCN71" s="2"/>
      <c r="SCO71" s="2"/>
      <c r="SCP71" s="2"/>
      <c r="SCQ71" s="2"/>
      <c r="SCR71" s="2"/>
      <c r="SCS71" s="2"/>
      <c r="SCT71" s="2"/>
      <c r="SCU71" s="2"/>
      <c r="SCV71" s="2"/>
      <c r="SCW71" s="2"/>
      <c r="SCX71" s="2"/>
      <c r="SCY71" s="2"/>
      <c r="SCZ71" s="2"/>
      <c r="SDA71" s="2"/>
      <c r="SDB71" s="2"/>
      <c r="SDC71" s="2"/>
      <c r="SDD71" s="2"/>
      <c r="SDE71" s="2"/>
      <c r="SDF71" s="2"/>
      <c r="SDG71" s="2"/>
      <c r="SDH71" s="2"/>
      <c r="SDI71" s="2"/>
      <c r="SDJ71" s="2"/>
      <c r="SDK71" s="2"/>
      <c r="SDL71" s="2"/>
      <c r="SDM71" s="2"/>
      <c r="SDN71" s="2"/>
      <c r="SDO71" s="2"/>
      <c r="SDP71" s="2"/>
      <c r="SDQ71" s="2"/>
      <c r="SDR71" s="2"/>
      <c r="SDS71" s="2"/>
      <c r="SDT71" s="2"/>
      <c r="SDU71" s="2"/>
      <c r="SDV71" s="2"/>
      <c r="SDW71" s="2"/>
      <c r="SDX71" s="2"/>
      <c r="SDY71" s="2"/>
      <c r="SDZ71" s="2"/>
      <c r="SEA71" s="2"/>
      <c r="SEB71" s="2"/>
      <c r="SEC71" s="2"/>
      <c r="SED71" s="2"/>
      <c r="SEE71" s="2"/>
      <c r="SEF71" s="2"/>
      <c r="SEG71" s="2"/>
      <c r="SEH71" s="2"/>
      <c r="SEI71" s="2"/>
      <c r="SEJ71" s="2"/>
      <c r="SEK71" s="2"/>
      <c r="SEL71" s="2"/>
      <c r="SEM71" s="2"/>
      <c r="SEN71" s="2"/>
      <c r="SEO71" s="2"/>
      <c r="SEP71" s="2"/>
      <c r="SEQ71" s="2"/>
      <c r="SER71" s="2"/>
      <c r="SES71" s="2"/>
      <c r="SET71" s="2"/>
      <c r="SEU71" s="2"/>
      <c r="SEV71" s="2"/>
      <c r="SEW71" s="2"/>
      <c r="SEX71" s="2"/>
      <c r="SEY71" s="2"/>
      <c r="SEZ71" s="2"/>
      <c r="SFA71" s="2"/>
      <c r="SFB71" s="2"/>
      <c r="SFC71" s="2"/>
      <c r="SFD71" s="2"/>
      <c r="SFE71" s="2"/>
      <c r="SFF71" s="2"/>
      <c r="SFG71" s="2"/>
      <c r="SFH71" s="2"/>
      <c r="SFI71" s="2"/>
      <c r="SFJ71" s="2"/>
      <c r="SFK71" s="2"/>
      <c r="SFL71" s="2"/>
      <c r="SFM71" s="2"/>
      <c r="SFN71" s="2"/>
      <c r="SFO71" s="2"/>
      <c r="SFP71" s="2"/>
      <c r="SFQ71" s="2"/>
      <c r="SFR71" s="2"/>
      <c r="SFS71" s="2"/>
      <c r="SFT71" s="2"/>
      <c r="SFU71" s="2"/>
      <c r="SFV71" s="2"/>
      <c r="SFW71" s="2"/>
      <c r="SFX71" s="2"/>
      <c r="SFY71" s="2"/>
      <c r="SFZ71" s="2"/>
      <c r="SGA71" s="2"/>
      <c r="SGB71" s="2"/>
      <c r="SGC71" s="2"/>
      <c r="SGD71" s="2"/>
      <c r="SGE71" s="2"/>
      <c r="SGF71" s="2"/>
      <c r="SGG71" s="2"/>
      <c r="SGH71" s="2"/>
      <c r="SGI71" s="2"/>
      <c r="SGJ71" s="2"/>
      <c r="SGK71" s="2"/>
      <c r="SGL71" s="2"/>
      <c r="SGM71" s="2"/>
      <c r="SGN71" s="2"/>
      <c r="SGO71" s="2"/>
      <c r="SGP71" s="2"/>
      <c r="SGQ71" s="2"/>
      <c r="SGR71" s="2"/>
      <c r="SGS71" s="2"/>
      <c r="SGT71" s="2"/>
      <c r="SGU71" s="2"/>
      <c r="SGV71" s="2"/>
      <c r="SGW71" s="2"/>
      <c r="SGX71" s="2"/>
      <c r="SGY71" s="2"/>
      <c r="SGZ71" s="2"/>
      <c r="SHA71" s="2"/>
      <c r="SHB71" s="2"/>
      <c r="SHC71" s="2"/>
      <c r="SHD71" s="2"/>
      <c r="SHE71" s="2"/>
      <c r="SHF71" s="2"/>
      <c r="SHG71" s="2"/>
      <c r="SHH71" s="2"/>
      <c r="SHI71" s="2"/>
      <c r="SHJ71" s="2"/>
      <c r="SHK71" s="2"/>
      <c r="SHL71" s="2"/>
      <c r="SHM71" s="2"/>
      <c r="SHN71" s="2"/>
      <c r="SHO71" s="2"/>
      <c r="SHP71" s="2"/>
      <c r="SHQ71" s="2"/>
      <c r="SHR71" s="2"/>
      <c r="SHS71" s="2"/>
      <c r="SHT71" s="2"/>
      <c r="SHU71" s="2"/>
      <c r="SHV71" s="2"/>
      <c r="SHW71" s="2"/>
      <c r="SHX71" s="2"/>
      <c r="SHY71" s="2"/>
      <c r="SHZ71" s="2"/>
      <c r="SIA71" s="2"/>
      <c r="SIB71" s="2"/>
      <c r="SIC71" s="2"/>
      <c r="SID71" s="2"/>
      <c r="SIE71" s="2"/>
      <c r="SIF71" s="2"/>
      <c r="SIG71" s="2"/>
      <c r="SIH71" s="2"/>
      <c r="SII71" s="2"/>
      <c r="SIJ71" s="2"/>
      <c r="SIK71" s="2"/>
      <c r="SIL71" s="2"/>
      <c r="SIM71" s="2"/>
      <c r="SIN71" s="2"/>
      <c r="SIO71" s="2"/>
      <c r="SIP71" s="2"/>
      <c r="SIQ71" s="2"/>
      <c r="SIR71" s="2"/>
      <c r="SIS71" s="2"/>
      <c r="SIT71" s="2"/>
      <c r="SIU71" s="2"/>
      <c r="SIV71" s="2"/>
      <c r="SIW71" s="2"/>
      <c r="SIX71" s="2"/>
      <c r="SIY71" s="2"/>
      <c r="SIZ71" s="2"/>
      <c r="SJA71" s="2"/>
      <c r="SJB71" s="2"/>
      <c r="SJC71" s="2"/>
      <c r="SJD71" s="2"/>
      <c r="SJE71" s="2"/>
      <c r="SJF71" s="2"/>
      <c r="SJG71" s="2"/>
      <c r="SJH71" s="2"/>
      <c r="SJI71" s="2"/>
      <c r="SJJ71" s="2"/>
      <c r="SJK71" s="2"/>
      <c r="SJL71" s="2"/>
      <c r="SJM71" s="2"/>
      <c r="SJN71" s="2"/>
      <c r="SJO71" s="2"/>
      <c r="SJP71" s="2"/>
      <c r="SJQ71" s="2"/>
      <c r="SJR71" s="2"/>
      <c r="SJS71" s="2"/>
      <c r="SJT71" s="2"/>
      <c r="SJU71" s="2"/>
      <c r="SJV71" s="2"/>
      <c r="SJW71" s="2"/>
      <c r="SJX71" s="2"/>
      <c r="SJY71" s="2"/>
      <c r="SJZ71" s="2"/>
      <c r="SKA71" s="2"/>
      <c r="SKB71" s="2"/>
      <c r="SKC71" s="2"/>
      <c r="SKD71" s="2"/>
      <c r="SKE71" s="2"/>
      <c r="SKF71" s="2"/>
      <c r="SKG71" s="2"/>
      <c r="SKH71" s="2"/>
      <c r="SKI71" s="2"/>
      <c r="SKJ71" s="2"/>
      <c r="SKK71" s="2"/>
      <c r="SKL71" s="2"/>
      <c r="SKM71" s="2"/>
      <c r="SKN71" s="2"/>
      <c r="SKO71" s="2"/>
      <c r="SKP71" s="2"/>
      <c r="SKQ71" s="2"/>
      <c r="SKR71" s="2"/>
      <c r="SKS71" s="2"/>
      <c r="SKT71" s="2"/>
      <c r="SKU71" s="2"/>
      <c r="SKV71" s="2"/>
      <c r="SKW71" s="2"/>
      <c r="SKX71" s="2"/>
      <c r="SKY71" s="2"/>
      <c r="SKZ71" s="2"/>
      <c r="SLA71" s="2"/>
      <c r="SLB71" s="2"/>
      <c r="SLC71" s="2"/>
      <c r="SLD71" s="2"/>
      <c r="SLE71" s="2"/>
      <c r="SLF71" s="2"/>
      <c r="SLG71" s="2"/>
      <c r="SLH71" s="2"/>
      <c r="SLI71" s="2"/>
      <c r="SLJ71" s="2"/>
      <c r="SLK71" s="2"/>
      <c r="SLL71" s="2"/>
      <c r="SLM71" s="2"/>
      <c r="SLN71" s="2"/>
      <c r="SLO71" s="2"/>
      <c r="SLP71" s="2"/>
      <c r="SLQ71" s="2"/>
      <c r="SLR71" s="2"/>
      <c r="SLS71" s="2"/>
      <c r="SLT71" s="2"/>
      <c r="SLU71" s="2"/>
      <c r="SLV71" s="2"/>
      <c r="SLW71" s="2"/>
      <c r="SLX71" s="2"/>
      <c r="SLY71" s="2"/>
      <c r="SLZ71" s="2"/>
      <c r="SMA71" s="2"/>
      <c r="SMB71" s="2"/>
      <c r="SMC71" s="2"/>
      <c r="SMD71" s="2"/>
      <c r="SME71" s="2"/>
      <c r="SMF71" s="2"/>
      <c r="SMG71" s="2"/>
      <c r="SMH71" s="2"/>
      <c r="SMI71" s="2"/>
      <c r="SMJ71" s="2"/>
      <c r="SMK71" s="2"/>
      <c r="SML71" s="2"/>
      <c r="SMM71" s="2"/>
      <c r="SMN71" s="2"/>
      <c r="SMO71" s="2"/>
      <c r="SMP71" s="2"/>
      <c r="SMQ71" s="2"/>
      <c r="SMR71" s="2"/>
      <c r="SMS71" s="2"/>
      <c r="SMT71" s="2"/>
      <c r="SMU71" s="2"/>
      <c r="SMV71" s="2"/>
      <c r="SMW71" s="2"/>
      <c r="SMX71" s="2"/>
      <c r="SMY71" s="2"/>
      <c r="SMZ71" s="2"/>
      <c r="SNA71" s="2"/>
      <c r="SNB71" s="2"/>
      <c r="SNC71" s="2"/>
      <c r="SND71" s="2"/>
      <c r="SNE71" s="2"/>
      <c r="SNF71" s="2"/>
      <c r="SNG71" s="2"/>
      <c r="SNH71" s="2"/>
      <c r="SNI71" s="2"/>
      <c r="SNJ71" s="2"/>
      <c r="SNK71" s="2"/>
      <c r="SNL71" s="2"/>
      <c r="SNM71" s="2"/>
      <c r="SNN71" s="2"/>
      <c r="SNO71" s="2"/>
      <c r="SNP71" s="2"/>
      <c r="SNQ71" s="2"/>
      <c r="SNR71" s="2"/>
      <c r="SNS71" s="2"/>
      <c r="SNT71" s="2"/>
      <c r="SNU71" s="2"/>
      <c r="SNV71" s="2"/>
      <c r="SNW71" s="2"/>
      <c r="SNX71" s="2"/>
      <c r="SNY71" s="2"/>
      <c r="SNZ71" s="2"/>
      <c r="SOA71" s="2"/>
      <c r="SOB71" s="2"/>
      <c r="SOC71" s="2"/>
      <c r="SOD71" s="2"/>
      <c r="SOE71" s="2"/>
      <c r="SOF71" s="2"/>
      <c r="SOG71" s="2"/>
      <c r="SOH71" s="2"/>
      <c r="SOI71" s="2"/>
      <c r="SOJ71" s="2"/>
      <c r="SOK71" s="2"/>
      <c r="SOL71" s="2"/>
      <c r="SOM71" s="2"/>
      <c r="SON71" s="2"/>
      <c r="SOO71" s="2"/>
      <c r="SOP71" s="2"/>
      <c r="SOQ71" s="2"/>
      <c r="SOR71" s="2"/>
      <c r="SOS71" s="2"/>
      <c r="SOT71" s="2"/>
      <c r="SOU71" s="2"/>
      <c r="SOV71" s="2"/>
      <c r="SOW71" s="2"/>
      <c r="SOX71" s="2"/>
      <c r="SOY71" s="2"/>
      <c r="SOZ71" s="2"/>
      <c r="SPA71" s="2"/>
      <c r="SPB71" s="2"/>
      <c r="SPC71" s="2"/>
      <c r="SPD71" s="2"/>
      <c r="SPE71" s="2"/>
      <c r="SPF71" s="2"/>
      <c r="SPG71" s="2"/>
      <c r="SPH71" s="2"/>
      <c r="SPI71" s="2"/>
      <c r="SPJ71" s="2"/>
      <c r="SPK71" s="2"/>
      <c r="SPL71" s="2"/>
      <c r="SPM71" s="2"/>
      <c r="SPN71" s="2"/>
      <c r="SPO71" s="2"/>
      <c r="SPP71" s="2"/>
      <c r="SPQ71" s="2"/>
      <c r="SPR71" s="2"/>
      <c r="SPS71" s="2"/>
      <c r="SPT71" s="2"/>
      <c r="SPU71" s="2"/>
      <c r="SPV71" s="2"/>
      <c r="SPW71" s="2"/>
      <c r="SPX71" s="2"/>
      <c r="SPY71" s="2"/>
      <c r="SPZ71" s="2"/>
      <c r="SQA71" s="2"/>
      <c r="SQB71" s="2"/>
      <c r="SQC71" s="2"/>
      <c r="SQD71" s="2"/>
      <c r="SQE71" s="2"/>
      <c r="SQF71" s="2"/>
      <c r="SQG71" s="2"/>
      <c r="SQH71" s="2"/>
      <c r="SQI71" s="2"/>
      <c r="SQJ71" s="2"/>
      <c r="SQK71" s="2"/>
      <c r="SQL71" s="2"/>
      <c r="SQM71" s="2"/>
      <c r="SQN71" s="2"/>
      <c r="SQO71" s="2"/>
      <c r="SQP71" s="2"/>
      <c r="SQQ71" s="2"/>
      <c r="SQR71" s="2"/>
      <c r="SQS71" s="2"/>
      <c r="SQT71" s="2"/>
      <c r="SQU71" s="2"/>
      <c r="SQV71" s="2"/>
      <c r="SQW71" s="2"/>
      <c r="SQX71" s="2"/>
      <c r="SQY71" s="2"/>
      <c r="SQZ71" s="2"/>
      <c r="SRA71" s="2"/>
      <c r="SRB71" s="2"/>
      <c r="SRC71" s="2"/>
      <c r="SRD71" s="2"/>
      <c r="SRE71" s="2"/>
      <c r="SRF71" s="2"/>
      <c r="SRG71" s="2"/>
      <c r="SRH71" s="2"/>
      <c r="SRI71" s="2"/>
      <c r="SRJ71" s="2"/>
      <c r="SRK71" s="2"/>
      <c r="SRL71" s="2"/>
      <c r="SRM71" s="2"/>
      <c r="SRN71" s="2"/>
      <c r="SRO71" s="2"/>
      <c r="SRP71" s="2"/>
      <c r="SRQ71" s="2"/>
      <c r="SRR71" s="2"/>
      <c r="SRS71" s="2"/>
      <c r="SRT71" s="2"/>
      <c r="SRU71" s="2"/>
      <c r="SRV71" s="2"/>
      <c r="SRW71" s="2"/>
      <c r="SRX71" s="2"/>
      <c r="SRY71" s="2"/>
      <c r="SRZ71" s="2"/>
      <c r="SSA71" s="2"/>
      <c r="SSB71" s="2"/>
      <c r="SSC71" s="2"/>
      <c r="SSD71" s="2"/>
      <c r="SSE71" s="2"/>
      <c r="SSF71" s="2"/>
      <c r="SSG71" s="2"/>
      <c r="SSH71" s="2"/>
      <c r="SSI71" s="2"/>
      <c r="SSJ71" s="2"/>
      <c r="SSK71" s="2"/>
      <c r="SSL71" s="2"/>
      <c r="SSM71" s="2"/>
      <c r="SSN71" s="2"/>
      <c r="SSO71" s="2"/>
      <c r="SSP71" s="2"/>
      <c r="SSQ71" s="2"/>
      <c r="SSR71" s="2"/>
      <c r="SSS71" s="2"/>
      <c r="SST71" s="2"/>
      <c r="SSU71" s="2"/>
      <c r="SSV71" s="2"/>
      <c r="SSW71" s="2"/>
      <c r="SSX71" s="2"/>
      <c r="SSY71" s="2"/>
      <c r="SSZ71" s="2"/>
      <c r="STA71" s="2"/>
      <c r="STB71" s="2"/>
      <c r="STC71" s="2"/>
      <c r="STD71" s="2"/>
      <c r="STE71" s="2"/>
      <c r="STF71" s="2"/>
      <c r="STG71" s="2"/>
      <c r="STH71" s="2"/>
      <c r="STI71" s="2"/>
      <c r="STJ71" s="2"/>
      <c r="STK71" s="2"/>
      <c r="STL71" s="2"/>
      <c r="STM71" s="2"/>
      <c r="STN71" s="2"/>
      <c r="STO71" s="2"/>
      <c r="STP71" s="2"/>
      <c r="STQ71" s="2"/>
      <c r="STR71" s="2"/>
      <c r="STS71" s="2"/>
      <c r="STT71" s="2"/>
      <c r="STU71" s="2"/>
      <c r="STV71" s="2"/>
      <c r="STW71" s="2"/>
      <c r="STX71" s="2"/>
      <c r="STY71" s="2"/>
      <c r="STZ71" s="2"/>
      <c r="SUA71" s="2"/>
      <c r="SUB71" s="2"/>
      <c r="SUC71" s="2"/>
      <c r="SUD71" s="2"/>
      <c r="SUE71" s="2"/>
      <c r="SUF71" s="2"/>
      <c r="SUG71" s="2"/>
      <c r="SUH71" s="2"/>
      <c r="SUI71" s="2"/>
      <c r="SUJ71" s="2"/>
      <c r="SUK71" s="2"/>
      <c r="SUL71" s="2"/>
      <c r="SUM71" s="2"/>
      <c r="SUN71" s="2"/>
      <c r="SUO71" s="2"/>
      <c r="SUP71" s="2"/>
      <c r="SUQ71" s="2"/>
      <c r="SUR71" s="2"/>
      <c r="SUS71" s="2"/>
      <c r="SUT71" s="2"/>
      <c r="SUU71" s="2"/>
      <c r="SUV71" s="2"/>
      <c r="SUW71" s="2"/>
      <c r="SUX71" s="2"/>
      <c r="SUY71" s="2"/>
      <c r="SUZ71" s="2"/>
      <c r="SVA71" s="2"/>
      <c r="SVB71" s="2"/>
      <c r="SVC71" s="2"/>
      <c r="SVD71" s="2"/>
      <c r="SVE71" s="2"/>
      <c r="SVF71" s="2"/>
      <c r="SVG71" s="2"/>
      <c r="SVH71" s="2"/>
      <c r="SVI71" s="2"/>
      <c r="SVJ71" s="2"/>
      <c r="SVK71" s="2"/>
      <c r="SVL71" s="2"/>
      <c r="SVM71" s="2"/>
      <c r="SVN71" s="2"/>
      <c r="SVO71" s="2"/>
      <c r="SVP71" s="2"/>
      <c r="SVQ71" s="2"/>
      <c r="SVR71" s="2"/>
      <c r="SVS71" s="2"/>
      <c r="SVT71" s="2"/>
      <c r="SVU71" s="2"/>
      <c r="SVV71" s="2"/>
      <c r="SVW71" s="2"/>
      <c r="SVX71" s="2"/>
      <c r="SVY71" s="2"/>
      <c r="SVZ71" s="2"/>
      <c r="SWA71" s="2"/>
      <c r="SWB71" s="2"/>
      <c r="SWC71" s="2"/>
      <c r="SWD71" s="2"/>
      <c r="SWE71" s="2"/>
      <c r="SWF71" s="2"/>
      <c r="SWG71" s="2"/>
      <c r="SWH71" s="2"/>
      <c r="SWI71" s="2"/>
      <c r="SWJ71" s="2"/>
      <c r="SWK71" s="2"/>
      <c r="SWL71" s="2"/>
      <c r="SWM71" s="2"/>
      <c r="SWN71" s="2"/>
      <c r="SWO71" s="2"/>
      <c r="SWP71" s="2"/>
      <c r="SWQ71" s="2"/>
      <c r="SWR71" s="2"/>
      <c r="SWS71" s="2"/>
      <c r="SWT71" s="2"/>
      <c r="SWU71" s="2"/>
      <c r="SWV71" s="2"/>
      <c r="SWW71" s="2"/>
      <c r="SWX71" s="2"/>
      <c r="SWY71" s="2"/>
      <c r="SWZ71" s="2"/>
      <c r="SXA71" s="2"/>
      <c r="SXB71" s="2"/>
      <c r="SXC71" s="2"/>
      <c r="SXD71" s="2"/>
      <c r="SXE71" s="2"/>
      <c r="SXF71" s="2"/>
      <c r="SXG71" s="2"/>
      <c r="SXH71" s="2"/>
      <c r="SXI71" s="2"/>
      <c r="SXJ71" s="2"/>
      <c r="SXK71" s="2"/>
      <c r="SXL71" s="2"/>
      <c r="SXM71" s="2"/>
      <c r="SXN71" s="2"/>
      <c r="SXO71" s="2"/>
      <c r="SXP71" s="2"/>
      <c r="SXQ71" s="2"/>
      <c r="SXR71" s="2"/>
      <c r="SXS71" s="2"/>
      <c r="SXT71" s="2"/>
      <c r="SXU71" s="2"/>
      <c r="SXV71" s="2"/>
      <c r="SXW71" s="2"/>
      <c r="SXX71" s="2"/>
      <c r="SXY71" s="2"/>
      <c r="SXZ71" s="2"/>
      <c r="SYA71" s="2"/>
      <c r="SYB71" s="2"/>
      <c r="SYC71" s="2"/>
      <c r="SYD71" s="2"/>
      <c r="SYE71" s="2"/>
      <c r="SYF71" s="2"/>
      <c r="SYG71" s="2"/>
      <c r="SYH71" s="2"/>
      <c r="SYI71" s="2"/>
      <c r="SYJ71" s="2"/>
      <c r="SYK71" s="2"/>
      <c r="SYL71" s="2"/>
      <c r="SYM71" s="2"/>
      <c r="SYN71" s="2"/>
      <c r="SYO71" s="2"/>
      <c r="SYP71" s="2"/>
      <c r="SYQ71" s="2"/>
      <c r="SYR71" s="2"/>
      <c r="SYS71" s="2"/>
      <c r="SYT71" s="2"/>
      <c r="SYU71" s="2"/>
      <c r="SYV71" s="2"/>
      <c r="SYW71" s="2"/>
      <c r="SYX71" s="2"/>
      <c r="SYY71" s="2"/>
      <c r="SYZ71" s="2"/>
      <c r="SZA71" s="2"/>
      <c r="SZB71" s="2"/>
      <c r="SZC71" s="2"/>
      <c r="SZD71" s="2"/>
      <c r="SZE71" s="2"/>
      <c r="SZF71" s="2"/>
      <c r="SZG71" s="2"/>
      <c r="SZH71" s="2"/>
      <c r="SZI71" s="2"/>
      <c r="SZJ71" s="2"/>
      <c r="SZK71" s="2"/>
      <c r="SZL71" s="2"/>
      <c r="SZM71" s="2"/>
      <c r="SZN71" s="2"/>
      <c r="SZO71" s="2"/>
      <c r="SZP71" s="2"/>
      <c r="SZQ71" s="2"/>
      <c r="SZR71" s="2"/>
      <c r="SZS71" s="2"/>
      <c r="SZT71" s="2"/>
      <c r="SZU71" s="2"/>
      <c r="SZV71" s="2"/>
      <c r="SZW71" s="2"/>
      <c r="SZX71" s="2"/>
      <c r="SZY71" s="2"/>
      <c r="SZZ71" s="2"/>
      <c r="TAA71" s="2"/>
      <c r="TAB71" s="2"/>
      <c r="TAC71" s="2"/>
      <c r="TAD71" s="2"/>
      <c r="TAE71" s="2"/>
      <c r="TAF71" s="2"/>
      <c r="TAG71" s="2"/>
      <c r="TAH71" s="2"/>
      <c r="TAI71" s="2"/>
      <c r="TAJ71" s="2"/>
      <c r="TAK71" s="2"/>
      <c r="TAL71" s="2"/>
      <c r="TAM71" s="2"/>
      <c r="TAN71" s="2"/>
      <c r="TAO71" s="2"/>
      <c r="TAP71" s="2"/>
      <c r="TAQ71" s="2"/>
      <c r="TAR71" s="2"/>
      <c r="TAS71" s="2"/>
      <c r="TAT71" s="2"/>
      <c r="TAU71" s="2"/>
      <c r="TAV71" s="2"/>
      <c r="TAW71" s="2"/>
      <c r="TAX71" s="2"/>
      <c r="TAY71" s="2"/>
      <c r="TAZ71" s="2"/>
      <c r="TBA71" s="2"/>
      <c r="TBB71" s="2"/>
      <c r="TBC71" s="2"/>
      <c r="TBD71" s="2"/>
      <c r="TBE71" s="2"/>
      <c r="TBF71" s="2"/>
      <c r="TBG71" s="2"/>
      <c r="TBH71" s="2"/>
      <c r="TBI71" s="2"/>
      <c r="TBJ71" s="2"/>
      <c r="TBK71" s="2"/>
      <c r="TBL71" s="2"/>
      <c r="TBM71" s="2"/>
      <c r="TBN71" s="2"/>
      <c r="TBO71" s="2"/>
      <c r="TBP71" s="2"/>
      <c r="TBQ71" s="2"/>
      <c r="TBR71" s="2"/>
      <c r="TBS71" s="2"/>
      <c r="TBT71" s="2"/>
      <c r="TBU71" s="2"/>
      <c r="TBV71" s="2"/>
      <c r="TBW71" s="2"/>
      <c r="TBX71" s="2"/>
      <c r="TBY71" s="2"/>
      <c r="TBZ71" s="2"/>
      <c r="TCA71" s="2"/>
      <c r="TCB71" s="2"/>
      <c r="TCC71" s="2"/>
      <c r="TCD71" s="2"/>
      <c r="TCE71" s="2"/>
      <c r="TCF71" s="2"/>
      <c r="TCG71" s="2"/>
      <c r="TCH71" s="2"/>
      <c r="TCI71" s="2"/>
      <c r="TCJ71" s="2"/>
      <c r="TCK71" s="2"/>
      <c r="TCL71" s="2"/>
      <c r="TCM71" s="2"/>
      <c r="TCN71" s="2"/>
      <c r="TCO71" s="2"/>
      <c r="TCP71" s="2"/>
      <c r="TCQ71" s="2"/>
      <c r="TCR71" s="2"/>
      <c r="TCS71" s="2"/>
      <c r="TCT71" s="2"/>
      <c r="TCU71" s="2"/>
      <c r="TCV71" s="2"/>
      <c r="TCW71" s="2"/>
      <c r="TCX71" s="2"/>
      <c r="TCY71" s="2"/>
      <c r="TCZ71" s="2"/>
      <c r="TDA71" s="2"/>
      <c r="TDB71" s="2"/>
      <c r="TDC71" s="2"/>
      <c r="TDD71" s="2"/>
      <c r="TDE71" s="2"/>
      <c r="TDF71" s="2"/>
      <c r="TDG71" s="2"/>
      <c r="TDH71" s="2"/>
      <c r="TDI71" s="2"/>
      <c r="TDJ71" s="2"/>
      <c r="TDK71" s="2"/>
      <c r="TDL71" s="2"/>
      <c r="TDM71" s="2"/>
      <c r="TDN71" s="2"/>
      <c r="TDO71" s="2"/>
      <c r="TDP71" s="2"/>
      <c r="TDQ71" s="2"/>
      <c r="TDR71" s="2"/>
      <c r="TDS71" s="2"/>
      <c r="TDT71" s="2"/>
      <c r="TDU71" s="2"/>
      <c r="TDV71" s="2"/>
      <c r="TDW71" s="2"/>
      <c r="TDX71" s="2"/>
      <c r="TDY71" s="2"/>
      <c r="TDZ71" s="2"/>
      <c r="TEA71" s="2"/>
      <c r="TEB71" s="2"/>
      <c r="TEC71" s="2"/>
      <c r="TED71" s="2"/>
      <c r="TEE71" s="2"/>
      <c r="TEF71" s="2"/>
      <c r="TEG71" s="2"/>
      <c r="TEH71" s="2"/>
      <c r="TEI71" s="2"/>
      <c r="TEJ71" s="2"/>
      <c r="TEK71" s="2"/>
      <c r="TEL71" s="2"/>
      <c r="TEM71" s="2"/>
      <c r="TEN71" s="2"/>
      <c r="TEO71" s="2"/>
      <c r="TEP71" s="2"/>
      <c r="TEQ71" s="2"/>
      <c r="TER71" s="2"/>
      <c r="TES71" s="2"/>
      <c r="TET71" s="2"/>
      <c r="TEU71" s="2"/>
      <c r="TEV71" s="2"/>
      <c r="TEW71" s="2"/>
      <c r="TEX71" s="2"/>
      <c r="TEY71" s="2"/>
      <c r="TEZ71" s="2"/>
      <c r="TFA71" s="2"/>
      <c r="TFB71" s="2"/>
      <c r="TFC71" s="2"/>
      <c r="TFD71" s="2"/>
      <c r="TFE71" s="2"/>
      <c r="TFF71" s="2"/>
      <c r="TFG71" s="2"/>
      <c r="TFH71" s="2"/>
      <c r="TFI71" s="2"/>
      <c r="TFJ71" s="2"/>
      <c r="TFK71" s="2"/>
      <c r="TFL71" s="2"/>
      <c r="TFM71" s="2"/>
      <c r="TFN71" s="2"/>
      <c r="TFO71" s="2"/>
      <c r="TFP71" s="2"/>
      <c r="TFQ71" s="2"/>
      <c r="TFR71" s="2"/>
      <c r="TFS71" s="2"/>
      <c r="TFT71" s="2"/>
      <c r="TFU71" s="2"/>
      <c r="TFV71" s="2"/>
      <c r="TFW71" s="2"/>
      <c r="TFX71" s="2"/>
      <c r="TFY71" s="2"/>
      <c r="TFZ71" s="2"/>
      <c r="TGA71" s="2"/>
      <c r="TGB71" s="2"/>
      <c r="TGC71" s="2"/>
      <c r="TGD71" s="2"/>
      <c r="TGE71" s="2"/>
      <c r="TGF71" s="2"/>
      <c r="TGG71" s="2"/>
      <c r="TGH71" s="2"/>
      <c r="TGI71" s="2"/>
      <c r="TGJ71" s="2"/>
      <c r="TGK71" s="2"/>
      <c r="TGL71" s="2"/>
      <c r="TGM71" s="2"/>
      <c r="TGN71" s="2"/>
      <c r="TGO71" s="2"/>
      <c r="TGP71" s="2"/>
      <c r="TGQ71" s="2"/>
      <c r="TGR71" s="2"/>
      <c r="TGS71" s="2"/>
      <c r="TGT71" s="2"/>
      <c r="TGU71" s="2"/>
      <c r="TGV71" s="2"/>
      <c r="TGW71" s="2"/>
      <c r="TGX71" s="2"/>
      <c r="TGY71" s="2"/>
      <c r="TGZ71" s="2"/>
      <c r="THA71" s="2"/>
      <c r="THB71" s="2"/>
      <c r="THC71" s="2"/>
      <c r="THD71" s="2"/>
      <c r="THE71" s="2"/>
      <c r="THF71" s="2"/>
      <c r="THG71" s="2"/>
      <c r="THH71" s="2"/>
      <c r="THI71" s="2"/>
      <c r="THJ71" s="2"/>
      <c r="THK71" s="2"/>
      <c r="THL71" s="2"/>
      <c r="THM71" s="2"/>
      <c r="THN71" s="2"/>
      <c r="THO71" s="2"/>
      <c r="THP71" s="2"/>
      <c r="THQ71" s="2"/>
      <c r="THR71" s="2"/>
      <c r="THS71" s="2"/>
      <c r="THT71" s="2"/>
      <c r="THU71" s="2"/>
      <c r="THV71" s="2"/>
      <c r="THW71" s="2"/>
      <c r="THX71" s="2"/>
      <c r="THY71" s="2"/>
      <c r="THZ71" s="2"/>
      <c r="TIA71" s="2"/>
      <c r="TIB71" s="2"/>
      <c r="TIC71" s="2"/>
      <c r="TID71" s="2"/>
      <c r="TIE71" s="2"/>
      <c r="TIF71" s="2"/>
      <c r="TIG71" s="2"/>
      <c r="TIH71" s="2"/>
      <c r="TII71" s="2"/>
      <c r="TIJ71" s="2"/>
      <c r="TIK71" s="2"/>
      <c r="TIL71" s="2"/>
      <c r="TIM71" s="2"/>
      <c r="TIN71" s="2"/>
      <c r="TIO71" s="2"/>
      <c r="TIP71" s="2"/>
      <c r="TIQ71" s="2"/>
      <c r="TIR71" s="2"/>
      <c r="TIS71" s="2"/>
      <c r="TIT71" s="2"/>
      <c r="TIU71" s="2"/>
      <c r="TIV71" s="2"/>
      <c r="TIW71" s="2"/>
      <c r="TIX71" s="2"/>
      <c r="TIY71" s="2"/>
      <c r="TIZ71" s="2"/>
      <c r="TJA71" s="2"/>
      <c r="TJB71" s="2"/>
      <c r="TJC71" s="2"/>
      <c r="TJD71" s="2"/>
      <c r="TJE71" s="2"/>
      <c r="TJF71" s="2"/>
      <c r="TJG71" s="2"/>
      <c r="TJH71" s="2"/>
      <c r="TJI71" s="2"/>
      <c r="TJJ71" s="2"/>
      <c r="TJK71" s="2"/>
      <c r="TJL71" s="2"/>
      <c r="TJM71" s="2"/>
      <c r="TJN71" s="2"/>
      <c r="TJO71" s="2"/>
      <c r="TJP71" s="2"/>
      <c r="TJQ71" s="2"/>
      <c r="TJR71" s="2"/>
      <c r="TJS71" s="2"/>
      <c r="TJT71" s="2"/>
      <c r="TJU71" s="2"/>
      <c r="TJV71" s="2"/>
      <c r="TJW71" s="2"/>
      <c r="TJX71" s="2"/>
      <c r="TJY71" s="2"/>
      <c r="TJZ71" s="2"/>
      <c r="TKA71" s="2"/>
      <c r="TKB71" s="2"/>
      <c r="TKC71" s="2"/>
      <c r="TKD71" s="2"/>
      <c r="TKE71" s="2"/>
      <c r="TKF71" s="2"/>
      <c r="TKG71" s="2"/>
      <c r="TKH71" s="2"/>
      <c r="TKI71" s="2"/>
      <c r="TKJ71" s="2"/>
      <c r="TKK71" s="2"/>
      <c r="TKL71" s="2"/>
      <c r="TKM71" s="2"/>
      <c r="TKN71" s="2"/>
      <c r="TKO71" s="2"/>
      <c r="TKP71" s="2"/>
      <c r="TKQ71" s="2"/>
      <c r="TKR71" s="2"/>
      <c r="TKS71" s="2"/>
      <c r="TKT71" s="2"/>
      <c r="TKU71" s="2"/>
      <c r="TKV71" s="2"/>
      <c r="TKW71" s="2"/>
      <c r="TKX71" s="2"/>
      <c r="TKY71" s="2"/>
      <c r="TKZ71" s="2"/>
      <c r="TLA71" s="2"/>
      <c r="TLB71" s="2"/>
      <c r="TLC71" s="2"/>
      <c r="TLD71" s="2"/>
      <c r="TLE71" s="2"/>
      <c r="TLF71" s="2"/>
      <c r="TLG71" s="2"/>
      <c r="TLH71" s="2"/>
      <c r="TLI71" s="2"/>
      <c r="TLJ71" s="2"/>
      <c r="TLK71" s="2"/>
      <c r="TLL71" s="2"/>
      <c r="TLM71" s="2"/>
      <c r="TLN71" s="2"/>
      <c r="TLO71" s="2"/>
      <c r="TLP71" s="2"/>
      <c r="TLQ71" s="2"/>
      <c r="TLR71" s="2"/>
      <c r="TLS71" s="2"/>
      <c r="TLT71" s="2"/>
      <c r="TLU71" s="2"/>
      <c r="TLV71" s="2"/>
      <c r="TLW71" s="2"/>
      <c r="TLX71" s="2"/>
      <c r="TLY71" s="2"/>
      <c r="TLZ71" s="2"/>
      <c r="TMA71" s="2"/>
      <c r="TMB71" s="2"/>
      <c r="TMC71" s="2"/>
      <c r="TMD71" s="2"/>
      <c r="TME71" s="2"/>
      <c r="TMF71" s="2"/>
      <c r="TMG71" s="2"/>
      <c r="TMH71" s="2"/>
      <c r="TMI71" s="2"/>
      <c r="TMJ71" s="2"/>
      <c r="TMK71" s="2"/>
      <c r="TML71" s="2"/>
      <c r="TMM71" s="2"/>
      <c r="TMN71" s="2"/>
      <c r="TMO71" s="2"/>
      <c r="TMP71" s="2"/>
      <c r="TMQ71" s="2"/>
      <c r="TMR71" s="2"/>
      <c r="TMS71" s="2"/>
      <c r="TMT71" s="2"/>
      <c r="TMU71" s="2"/>
      <c r="TMV71" s="2"/>
      <c r="TMW71" s="2"/>
      <c r="TMX71" s="2"/>
      <c r="TMY71" s="2"/>
      <c r="TMZ71" s="2"/>
      <c r="TNA71" s="2"/>
      <c r="TNB71" s="2"/>
      <c r="TNC71" s="2"/>
      <c r="TND71" s="2"/>
      <c r="TNE71" s="2"/>
      <c r="TNF71" s="2"/>
      <c r="TNG71" s="2"/>
      <c r="TNH71" s="2"/>
      <c r="TNI71" s="2"/>
      <c r="TNJ71" s="2"/>
      <c r="TNK71" s="2"/>
      <c r="TNL71" s="2"/>
      <c r="TNM71" s="2"/>
      <c r="TNN71" s="2"/>
      <c r="TNO71" s="2"/>
      <c r="TNP71" s="2"/>
      <c r="TNQ71" s="2"/>
      <c r="TNR71" s="2"/>
      <c r="TNS71" s="2"/>
      <c r="TNT71" s="2"/>
      <c r="TNU71" s="2"/>
      <c r="TNV71" s="2"/>
      <c r="TNW71" s="2"/>
      <c r="TNX71" s="2"/>
      <c r="TNY71" s="2"/>
      <c r="TNZ71" s="2"/>
      <c r="TOA71" s="2"/>
      <c r="TOB71" s="2"/>
      <c r="TOC71" s="2"/>
      <c r="TOD71" s="2"/>
      <c r="TOE71" s="2"/>
      <c r="TOF71" s="2"/>
      <c r="TOG71" s="2"/>
      <c r="TOH71" s="2"/>
      <c r="TOI71" s="2"/>
      <c r="TOJ71" s="2"/>
      <c r="TOK71" s="2"/>
      <c r="TOL71" s="2"/>
      <c r="TOM71" s="2"/>
      <c r="TON71" s="2"/>
      <c r="TOO71" s="2"/>
      <c r="TOP71" s="2"/>
      <c r="TOQ71" s="2"/>
      <c r="TOR71" s="2"/>
      <c r="TOS71" s="2"/>
      <c r="TOT71" s="2"/>
      <c r="TOU71" s="2"/>
      <c r="TOV71" s="2"/>
      <c r="TOW71" s="2"/>
      <c r="TOX71" s="2"/>
      <c r="TOY71" s="2"/>
      <c r="TOZ71" s="2"/>
      <c r="TPA71" s="2"/>
      <c r="TPB71" s="2"/>
      <c r="TPC71" s="2"/>
      <c r="TPD71" s="2"/>
      <c r="TPE71" s="2"/>
      <c r="TPF71" s="2"/>
      <c r="TPG71" s="2"/>
      <c r="TPH71" s="2"/>
      <c r="TPI71" s="2"/>
      <c r="TPJ71" s="2"/>
      <c r="TPK71" s="2"/>
      <c r="TPL71" s="2"/>
      <c r="TPM71" s="2"/>
      <c r="TPN71" s="2"/>
      <c r="TPO71" s="2"/>
      <c r="TPP71" s="2"/>
      <c r="TPQ71" s="2"/>
      <c r="TPR71" s="2"/>
      <c r="TPS71" s="2"/>
      <c r="TPT71" s="2"/>
      <c r="TPU71" s="2"/>
      <c r="TPV71" s="2"/>
      <c r="TPW71" s="2"/>
      <c r="TPX71" s="2"/>
      <c r="TPY71" s="2"/>
      <c r="TPZ71" s="2"/>
      <c r="TQA71" s="2"/>
      <c r="TQB71" s="2"/>
      <c r="TQC71" s="2"/>
      <c r="TQD71" s="2"/>
      <c r="TQE71" s="2"/>
      <c r="TQF71" s="2"/>
      <c r="TQG71" s="2"/>
      <c r="TQH71" s="2"/>
      <c r="TQI71" s="2"/>
      <c r="TQJ71" s="2"/>
      <c r="TQK71" s="2"/>
      <c r="TQL71" s="2"/>
      <c r="TQM71" s="2"/>
      <c r="TQN71" s="2"/>
      <c r="TQO71" s="2"/>
      <c r="TQP71" s="2"/>
      <c r="TQQ71" s="2"/>
      <c r="TQR71" s="2"/>
      <c r="TQS71" s="2"/>
      <c r="TQT71" s="2"/>
      <c r="TQU71" s="2"/>
      <c r="TQV71" s="2"/>
      <c r="TQW71" s="2"/>
      <c r="TQX71" s="2"/>
      <c r="TQY71" s="2"/>
      <c r="TQZ71" s="2"/>
      <c r="TRA71" s="2"/>
      <c r="TRB71" s="2"/>
      <c r="TRC71" s="2"/>
      <c r="TRD71" s="2"/>
      <c r="TRE71" s="2"/>
      <c r="TRF71" s="2"/>
      <c r="TRG71" s="2"/>
      <c r="TRH71" s="2"/>
      <c r="TRI71" s="2"/>
      <c r="TRJ71" s="2"/>
      <c r="TRK71" s="2"/>
      <c r="TRL71" s="2"/>
      <c r="TRM71" s="2"/>
      <c r="TRN71" s="2"/>
      <c r="TRO71" s="2"/>
      <c r="TRP71" s="2"/>
      <c r="TRQ71" s="2"/>
      <c r="TRR71" s="2"/>
      <c r="TRS71" s="2"/>
      <c r="TRT71" s="2"/>
      <c r="TRU71" s="2"/>
      <c r="TRV71" s="2"/>
      <c r="TRW71" s="2"/>
      <c r="TRX71" s="2"/>
      <c r="TRY71" s="2"/>
      <c r="TRZ71" s="2"/>
      <c r="TSA71" s="2"/>
      <c r="TSB71" s="2"/>
      <c r="TSC71" s="2"/>
      <c r="TSD71" s="2"/>
      <c r="TSE71" s="2"/>
      <c r="TSF71" s="2"/>
      <c r="TSG71" s="2"/>
      <c r="TSH71" s="2"/>
      <c r="TSI71" s="2"/>
      <c r="TSJ71" s="2"/>
      <c r="TSK71" s="2"/>
      <c r="TSL71" s="2"/>
      <c r="TSM71" s="2"/>
      <c r="TSN71" s="2"/>
      <c r="TSO71" s="2"/>
      <c r="TSP71" s="2"/>
      <c r="TSQ71" s="2"/>
      <c r="TSR71" s="2"/>
      <c r="TSS71" s="2"/>
      <c r="TST71" s="2"/>
      <c r="TSU71" s="2"/>
      <c r="TSV71" s="2"/>
      <c r="TSW71" s="2"/>
      <c r="TSX71" s="2"/>
      <c r="TSY71" s="2"/>
      <c r="TSZ71" s="2"/>
      <c r="TTA71" s="2"/>
      <c r="TTB71" s="2"/>
      <c r="TTC71" s="2"/>
      <c r="TTD71" s="2"/>
      <c r="TTE71" s="2"/>
      <c r="TTF71" s="2"/>
      <c r="TTG71" s="2"/>
      <c r="TTH71" s="2"/>
      <c r="TTI71" s="2"/>
      <c r="TTJ71" s="2"/>
      <c r="TTK71" s="2"/>
      <c r="TTL71" s="2"/>
      <c r="TTM71" s="2"/>
      <c r="TTN71" s="2"/>
      <c r="TTO71" s="2"/>
      <c r="TTP71" s="2"/>
      <c r="TTQ71" s="2"/>
      <c r="TTR71" s="2"/>
      <c r="TTS71" s="2"/>
      <c r="TTT71" s="2"/>
      <c r="TTU71" s="2"/>
      <c r="TTV71" s="2"/>
      <c r="TTW71" s="2"/>
      <c r="TTX71" s="2"/>
      <c r="TTY71" s="2"/>
      <c r="TTZ71" s="2"/>
      <c r="TUA71" s="2"/>
      <c r="TUB71" s="2"/>
      <c r="TUC71" s="2"/>
      <c r="TUD71" s="2"/>
      <c r="TUE71" s="2"/>
      <c r="TUF71" s="2"/>
      <c r="TUG71" s="2"/>
      <c r="TUH71" s="2"/>
      <c r="TUI71" s="2"/>
      <c r="TUJ71" s="2"/>
      <c r="TUK71" s="2"/>
      <c r="TUL71" s="2"/>
      <c r="TUM71" s="2"/>
      <c r="TUN71" s="2"/>
      <c r="TUO71" s="2"/>
      <c r="TUP71" s="2"/>
      <c r="TUQ71" s="2"/>
      <c r="TUR71" s="2"/>
      <c r="TUS71" s="2"/>
      <c r="TUT71" s="2"/>
      <c r="TUU71" s="2"/>
      <c r="TUV71" s="2"/>
      <c r="TUW71" s="2"/>
      <c r="TUX71" s="2"/>
      <c r="TUY71" s="2"/>
      <c r="TUZ71" s="2"/>
      <c r="TVA71" s="2"/>
      <c r="TVB71" s="2"/>
      <c r="TVC71" s="2"/>
      <c r="TVD71" s="2"/>
      <c r="TVE71" s="2"/>
      <c r="TVF71" s="2"/>
      <c r="TVG71" s="2"/>
      <c r="TVH71" s="2"/>
      <c r="TVI71" s="2"/>
      <c r="TVJ71" s="2"/>
      <c r="TVK71" s="2"/>
      <c r="TVL71" s="2"/>
      <c r="TVM71" s="2"/>
      <c r="TVN71" s="2"/>
      <c r="TVO71" s="2"/>
      <c r="TVP71" s="2"/>
      <c r="TVQ71" s="2"/>
      <c r="TVR71" s="2"/>
      <c r="TVS71" s="2"/>
      <c r="TVT71" s="2"/>
      <c r="TVU71" s="2"/>
      <c r="TVV71" s="2"/>
      <c r="TVW71" s="2"/>
      <c r="TVX71" s="2"/>
      <c r="TVY71" s="2"/>
      <c r="TVZ71" s="2"/>
      <c r="TWA71" s="2"/>
      <c r="TWB71" s="2"/>
      <c r="TWC71" s="2"/>
      <c r="TWD71" s="2"/>
      <c r="TWE71" s="2"/>
      <c r="TWF71" s="2"/>
      <c r="TWG71" s="2"/>
      <c r="TWH71" s="2"/>
      <c r="TWI71" s="2"/>
      <c r="TWJ71" s="2"/>
      <c r="TWK71" s="2"/>
      <c r="TWL71" s="2"/>
      <c r="TWM71" s="2"/>
      <c r="TWN71" s="2"/>
      <c r="TWO71" s="2"/>
      <c r="TWP71" s="2"/>
      <c r="TWQ71" s="2"/>
      <c r="TWR71" s="2"/>
      <c r="TWS71" s="2"/>
      <c r="TWT71" s="2"/>
      <c r="TWU71" s="2"/>
      <c r="TWV71" s="2"/>
      <c r="TWW71" s="2"/>
      <c r="TWX71" s="2"/>
      <c r="TWY71" s="2"/>
      <c r="TWZ71" s="2"/>
      <c r="TXA71" s="2"/>
      <c r="TXB71" s="2"/>
      <c r="TXC71" s="2"/>
      <c r="TXD71" s="2"/>
      <c r="TXE71" s="2"/>
      <c r="TXF71" s="2"/>
      <c r="TXG71" s="2"/>
      <c r="TXH71" s="2"/>
      <c r="TXI71" s="2"/>
      <c r="TXJ71" s="2"/>
      <c r="TXK71" s="2"/>
      <c r="TXL71" s="2"/>
      <c r="TXM71" s="2"/>
      <c r="TXN71" s="2"/>
      <c r="TXO71" s="2"/>
      <c r="TXP71" s="2"/>
      <c r="TXQ71" s="2"/>
      <c r="TXR71" s="2"/>
      <c r="TXS71" s="2"/>
      <c r="TXT71" s="2"/>
      <c r="TXU71" s="2"/>
      <c r="TXV71" s="2"/>
      <c r="TXW71" s="2"/>
      <c r="TXX71" s="2"/>
      <c r="TXY71" s="2"/>
      <c r="TXZ71" s="2"/>
      <c r="TYA71" s="2"/>
      <c r="TYB71" s="2"/>
      <c r="TYC71" s="2"/>
      <c r="TYD71" s="2"/>
      <c r="TYE71" s="2"/>
      <c r="TYF71" s="2"/>
      <c r="TYG71" s="2"/>
      <c r="TYH71" s="2"/>
      <c r="TYI71" s="2"/>
      <c r="TYJ71" s="2"/>
      <c r="TYK71" s="2"/>
      <c r="TYL71" s="2"/>
      <c r="TYM71" s="2"/>
      <c r="TYN71" s="2"/>
      <c r="TYO71" s="2"/>
      <c r="TYP71" s="2"/>
      <c r="TYQ71" s="2"/>
      <c r="TYR71" s="2"/>
      <c r="TYS71" s="2"/>
      <c r="TYT71" s="2"/>
      <c r="TYU71" s="2"/>
      <c r="TYV71" s="2"/>
      <c r="TYW71" s="2"/>
      <c r="TYX71" s="2"/>
      <c r="TYY71" s="2"/>
      <c r="TYZ71" s="2"/>
      <c r="TZA71" s="2"/>
      <c r="TZB71" s="2"/>
      <c r="TZC71" s="2"/>
      <c r="TZD71" s="2"/>
      <c r="TZE71" s="2"/>
      <c r="TZF71" s="2"/>
      <c r="TZG71" s="2"/>
      <c r="TZH71" s="2"/>
      <c r="TZI71" s="2"/>
      <c r="TZJ71" s="2"/>
      <c r="TZK71" s="2"/>
      <c r="TZL71" s="2"/>
      <c r="TZM71" s="2"/>
      <c r="TZN71" s="2"/>
      <c r="TZO71" s="2"/>
      <c r="TZP71" s="2"/>
      <c r="TZQ71" s="2"/>
      <c r="TZR71" s="2"/>
      <c r="TZS71" s="2"/>
      <c r="TZT71" s="2"/>
      <c r="TZU71" s="2"/>
      <c r="TZV71" s="2"/>
      <c r="TZW71" s="2"/>
      <c r="TZX71" s="2"/>
      <c r="TZY71" s="2"/>
      <c r="TZZ71" s="2"/>
      <c r="UAA71" s="2"/>
      <c r="UAB71" s="2"/>
      <c r="UAC71" s="2"/>
      <c r="UAD71" s="2"/>
      <c r="UAE71" s="2"/>
      <c r="UAF71" s="2"/>
      <c r="UAG71" s="2"/>
      <c r="UAH71" s="2"/>
      <c r="UAI71" s="2"/>
      <c r="UAJ71" s="2"/>
      <c r="UAK71" s="2"/>
      <c r="UAL71" s="2"/>
      <c r="UAM71" s="2"/>
      <c r="UAN71" s="2"/>
      <c r="UAO71" s="2"/>
      <c r="UAP71" s="2"/>
      <c r="UAQ71" s="2"/>
      <c r="UAR71" s="2"/>
      <c r="UAS71" s="2"/>
      <c r="UAT71" s="2"/>
      <c r="UAU71" s="2"/>
      <c r="UAV71" s="2"/>
      <c r="UAW71" s="2"/>
      <c r="UAX71" s="2"/>
      <c r="UAY71" s="2"/>
      <c r="UAZ71" s="2"/>
      <c r="UBA71" s="2"/>
      <c r="UBB71" s="2"/>
      <c r="UBC71" s="2"/>
      <c r="UBD71" s="2"/>
      <c r="UBE71" s="2"/>
      <c r="UBF71" s="2"/>
      <c r="UBG71" s="2"/>
      <c r="UBH71" s="2"/>
      <c r="UBI71" s="2"/>
      <c r="UBJ71" s="2"/>
      <c r="UBK71" s="2"/>
      <c r="UBL71" s="2"/>
      <c r="UBM71" s="2"/>
      <c r="UBN71" s="2"/>
      <c r="UBO71" s="2"/>
      <c r="UBP71" s="2"/>
      <c r="UBQ71" s="2"/>
      <c r="UBR71" s="2"/>
      <c r="UBS71" s="2"/>
      <c r="UBT71" s="2"/>
      <c r="UBU71" s="2"/>
      <c r="UBV71" s="2"/>
      <c r="UBW71" s="2"/>
      <c r="UBX71" s="2"/>
      <c r="UBY71" s="2"/>
      <c r="UBZ71" s="2"/>
      <c r="UCA71" s="2"/>
      <c r="UCB71" s="2"/>
      <c r="UCC71" s="2"/>
      <c r="UCD71" s="2"/>
      <c r="UCE71" s="2"/>
      <c r="UCF71" s="2"/>
      <c r="UCG71" s="2"/>
      <c r="UCH71" s="2"/>
      <c r="UCI71" s="2"/>
      <c r="UCJ71" s="2"/>
      <c r="UCK71" s="2"/>
      <c r="UCL71" s="2"/>
      <c r="UCM71" s="2"/>
      <c r="UCN71" s="2"/>
      <c r="UCO71" s="2"/>
      <c r="UCP71" s="2"/>
      <c r="UCQ71" s="2"/>
      <c r="UCR71" s="2"/>
      <c r="UCS71" s="2"/>
      <c r="UCT71" s="2"/>
      <c r="UCU71" s="2"/>
      <c r="UCV71" s="2"/>
      <c r="UCW71" s="2"/>
      <c r="UCX71" s="2"/>
      <c r="UCY71" s="2"/>
      <c r="UCZ71" s="2"/>
      <c r="UDA71" s="2"/>
      <c r="UDB71" s="2"/>
      <c r="UDC71" s="2"/>
      <c r="UDD71" s="2"/>
      <c r="UDE71" s="2"/>
      <c r="UDF71" s="2"/>
      <c r="UDG71" s="2"/>
      <c r="UDH71" s="2"/>
      <c r="UDI71" s="2"/>
      <c r="UDJ71" s="2"/>
      <c r="UDK71" s="2"/>
      <c r="UDL71" s="2"/>
      <c r="UDM71" s="2"/>
      <c r="UDN71" s="2"/>
      <c r="UDO71" s="2"/>
      <c r="UDP71" s="2"/>
      <c r="UDQ71" s="2"/>
      <c r="UDR71" s="2"/>
      <c r="UDS71" s="2"/>
      <c r="UDT71" s="2"/>
      <c r="UDU71" s="2"/>
      <c r="UDV71" s="2"/>
      <c r="UDW71" s="2"/>
      <c r="UDX71" s="2"/>
      <c r="UDY71" s="2"/>
      <c r="UDZ71" s="2"/>
      <c r="UEA71" s="2"/>
      <c r="UEB71" s="2"/>
      <c r="UEC71" s="2"/>
      <c r="UED71" s="2"/>
      <c r="UEE71" s="2"/>
      <c r="UEF71" s="2"/>
      <c r="UEG71" s="2"/>
      <c r="UEH71" s="2"/>
      <c r="UEI71" s="2"/>
      <c r="UEJ71" s="2"/>
      <c r="UEK71" s="2"/>
      <c r="UEL71" s="2"/>
      <c r="UEM71" s="2"/>
      <c r="UEN71" s="2"/>
      <c r="UEO71" s="2"/>
      <c r="UEP71" s="2"/>
      <c r="UEQ71" s="2"/>
      <c r="UER71" s="2"/>
      <c r="UES71" s="2"/>
      <c r="UET71" s="2"/>
      <c r="UEU71" s="2"/>
      <c r="UEV71" s="2"/>
      <c r="UEW71" s="2"/>
      <c r="UEX71" s="2"/>
      <c r="UEY71" s="2"/>
      <c r="UEZ71" s="2"/>
      <c r="UFA71" s="2"/>
      <c r="UFB71" s="2"/>
      <c r="UFC71" s="2"/>
      <c r="UFD71" s="2"/>
      <c r="UFE71" s="2"/>
      <c r="UFF71" s="2"/>
      <c r="UFG71" s="2"/>
      <c r="UFH71" s="2"/>
      <c r="UFI71" s="2"/>
      <c r="UFJ71" s="2"/>
      <c r="UFK71" s="2"/>
      <c r="UFL71" s="2"/>
      <c r="UFM71" s="2"/>
      <c r="UFN71" s="2"/>
      <c r="UFO71" s="2"/>
      <c r="UFP71" s="2"/>
      <c r="UFQ71" s="2"/>
      <c r="UFR71" s="2"/>
      <c r="UFS71" s="2"/>
      <c r="UFT71" s="2"/>
      <c r="UFU71" s="2"/>
      <c r="UFV71" s="2"/>
      <c r="UFW71" s="2"/>
      <c r="UFX71" s="2"/>
      <c r="UFY71" s="2"/>
      <c r="UFZ71" s="2"/>
      <c r="UGA71" s="2"/>
      <c r="UGB71" s="2"/>
      <c r="UGC71" s="2"/>
      <c r="UGD71" s="2"/>
      <c r="UGE71" s="2"/>
      <c r="UGF71" s="2"/>
      <c r="UGG71" s="2"/>
      <c r="UGH71" s="2"/>
      <c r="UGI71" s="2"/>
      <c r="UGJ71" s="2"/>
      <c r="UGK71" s="2"/>
      <c r="UGL71" s="2"/>
      <c r="UGM71" s="2"/>
      <c r="UGN71" s="2"/>
      <c r="UGO71" s="2"/>
      <c r="UGP71" s="2"/>
      <c r="UGQ71" s="2"/>
      <c r="UGR71" s="2"/>
      <c r="UGS71" s="2"/>
      <c r="UGT71" s="2"/>
      <c r="UGU71" s="2"/>
      <c r="UGV71" s="2"/>
      <c r="UGW71" s="2"/>
      <c r="UGX71" s="2"/>
      <c r="UGY71" s="2"/>
      <c r="UGZ71" s="2"/>
      <c r="UHA71" s="2"/>
      <c r="UHB71" s="2"/>
      <c r="UHC71" s="2"/>
      <c r="UHD71" s="2"/>
      <c r="UHE71" s="2"/>
      <c r="UHF71" s="2"/>
      <c r="UHG71" s="2"/>
      <c r="UHH71" s="2"/>
      <c r="UHI71" s="2"/>
      <c r="UHJ71" s="2"/>
      <c r="UHK71" s="2"/>
      <c r="UHL71" s="2"/>
      <c r="UHM71" s="2"/>
      <c r="UHN71" s="2"/>
      <c r="UHO71" s="2"/>
      <c r="UHP71" s="2"/>
      <c r="UHQ71" s="2"/>
      <c r="UHR71" s="2"/>
      <c r="UHS71" s="2"/>
      <c r="UHT71" s="2"/>
      <c r="UHU71" s="2"/>
      <c r="UHV71" s="2"/>
      <c r="UHW71" s="2"/>
      <c r="UHX71" s="2"/>
      <c r="UHY71" s="2"/>
      <c r="UHZ71" s="2"/>
      <c r="UIA71" s="2"/>
      <c r="UIB71" s="2"/>
      <c r="UIC71" s="2"/>
      <c r="UID71" s="2"/>
      <c r="UIE71" s="2"/>
      <c r="UIF71" s="2"/>
      <c r="UIG71" s="2"/>
      <c r="UIH71" s="2"/>
      <c r="UII71" s="2"/>
      <c r="UIJ71" s="2"/>
      <c r="UIK71" s="2"/>
      <c r="UIL71" s="2"/>
      <c r="UIM71" s="2"/>
      <c r="UIN71" s="2"/>
      <c r="UIO71" s="2"/>
      <c r="UIP71" s="2"/>
      <c r="UIQ71" s="2"/>
      <c r="UIR71" s="2"/>
      <c r="UIS71" s="2"/>
      <c r="UIT71" s="2"/>
      <c r="UIU71" s="2"/>
      <c r="UIV71" s="2"/>
      <c r="UIW71" s="2"/>
      <c r="UIX71" s="2"/>
      <c r="UIY71" s="2"/>
      <c r="UIZ71" s="2"/>
      <c r="UJA71" s="2"/>
      <c r="UJB71" s="2"/>
      <c r="UJC71" s="2"/>
      <c r="UJD71" s="2"/>
      <c r="UJE71" s="2"/>
      <c r="UJF71" s="2"/>
      <c r="UJG71" s="2"/>
      <c r="UJH71" s="2"/>
      <c r="UJI71" s="2"/>
      <c r="UJJ71" s="2"/>
      <c r="UJK71" s="2"/>
      <c r="UJL71" s="2"/>
      <c r="UJM71" s="2"/>
      <c r="UJN71" s="2"/>
      <c r="UJO71" s="2"/>
      <c r="UJP71" s="2"/>
      <c r="UJQ71" s="2"/>
      <c r="UJR71" s="2"/>
      <c r="UJS71" s="2"/>
      <c r="UJT71" s="2"/>
      <c r="UJU71" s="2"/>
      <c r="UJV71" s="2"/>
      <c r="UJW71" s="2"/>
      <c r="UJX71" s="2"/>
      <c r="UJY71" s="2"/>
      <c r="UJZ71" s="2"/>
      <c r="UKA71" s="2"/>
      <c r="UKB71" s="2"/>
      <c r="UKC71" s="2"/>
      <c r="UKD71" s="2"/>
      <c r="UKE71" s="2"/>
      <c r="UKF71" s="2"/>
      <c r="UKG71" s="2"/>
      <c r="UKH71" s="2"/>
      <c r="UKI71" s="2"/>
      <c r="UKJ71" s="2"/>
      <c r="UKK71" s="2"/>
      <c r="UKL71" s="2"/>
      <c r="UKM71" s="2"/>
      <c r="UKN71" s="2"/>
      <c r="UKO71" s="2"/>
      <c r="UKP71" s="2"/>
      <c r="UKQ71" s="2"/>
      <c r="UKR71" s="2"/>
      <c r="UKS71" s="2"/>
      <c r="UKT71" s="2"/>
      <c r="UKU71" s="2"/>
      <c r="UKV71" s="2"/>
      <c r="UKW71" s="2"/>
      <c r="UKX71" s="2"/>
      <c r="UKY71" s="2"/>
      <c r="UKZ71" s="2"/>
      <c r="ULA71" s="2"/>
      <c r="ULB71" s="2"/>
      <c r="ULC71" s="2"/>
      <c r="ULD71" s="2"/>
      <c r="ULE71" s="2"/>
      <c r="ULF71" s="2"/>
      <c r="ULG71" s="2"/>
      <c r="ULH71" s="2"/>
      <c r="ULI71" s="2"/>
      <c r="ULJ71" s="2"/>
      <c r="ULK71" s="2"/>
      <c r="ULL71" s="2"/>
      <c r="ULM71" s="2"/>
      <c r="ULN71" s="2"/>
      <c r="ULO71" s="2"/>
      <c r="ULP71" s="2"/>
      <c r="ULQ71" s="2"/>
      <c r="ULR71" s="2"/>
      <c r="ULS71" s="2"/>
      <c r="ULT71" s="2"/>
      <c r="ULU71" s="2"/>
      <c r="ULV71" s="2"/>
      <c r="ULW71" s="2"/>
      <c r="ULX71" s="2"/>
      <c r="ULY71" s="2"/>
      <c r="ULZ71" s="2"/>
      <c r="UMA71" s="2"/>
      <c r="UMB71" s="2"/>
      <c r="UMC71" s="2"/>
      <c r="UMD71" s="2"/>
      <c r="UME71" s="2"/>
      <c r="UMF71" s="2"/>
      <c r="UMG71" s="2"/>
      <c r="UMH71" s="2"/>
      <c r="UMI71" s="2"/>
      <c r="UMJ71" s="2"/>
      <c r="UMK71" s="2"/>
      <c r="UML71" s="2"/>
      <c r="UMM71" s="2"/>
      <c r="UMN71" s="2"/>
      <c r="UMO71" s="2"/>
      <c r="UMP71" s="2"/>
      <c r="UMQ71" s="2"/>
      <c r="UMR71" s="2"/>
      <c r="UMS71" s="2"/>
      <c r="UMT71" s="2"/>
      <c r="UMU71" s="2"/>
      <c r="UMV71" s="2"/>
      <c r="UMW71" s="2"/>
      <c r="UMX71" s="2"/>
      <c r="UMY71" s="2"/>
      <c r="UMZ71" s="2"/>
      <c r="UNA71" s="2"/>
      <c r="UNB71" s="2"/>
      <c r="UNC71" s="2"/>
      <c r="UND71" s="2"/>
      <c r="UNE71" s="2"/>
      <c r="UNF71" s="2"/>
      <c r="UNG71" s="2"/>
      <c r="UNH71" s="2"/>
      <c r="UNI71" s="2"/>
      <c r="UNJ71" s="2"/>
      <c r="UNK71" s="2"/>
      <c r="UNL71" s="2"/>
      <c r="UNM71" s="2"/>
      <c r="UNN71" s="2"/>
      <c r="UNO71" s="2"/>
      <c r="UNP71" s="2"/>
      <c r="UNQ71" s="2"/>
      <c r="UNR71" s="2"/>
      <c r="UNS71" s="2"/>
      <c r="UNT71" s="2"/>
      <c r="UNU71" s="2"/>
      <c r="UNV71" s="2"/>
      <c r="UNW71" s="2"/>
      <c r="UNX71" s="2"/>
      <c r="UNY71" s="2"/>
      <c r="UNZ71" s="2"/>
      <c r="UOA71" s="2"/>
      <c r="UOB71" s="2"/>
      <c r="UOC71" s="2"/>
      <c r="UOD71" s="2"/>
      <c r="UOE71" s="2"/>
      <c r="UOF71" s="2"/>
      <c r="UOG71" s="2"/>
      <c r="UOH71" s="2"/>
      <c r="UOI71" s="2"/>
      <c r="UOJ71" s="2"/>
      <c r="UOK71" s="2"/>
      <c r="UOL71" s="2"/>
      <c r="UOM71" s="2"/>
      <c r="UON71" s="2"/>
      <c r="UOO71" s="2"/>
      <c r="UOP71" s="2"/>
      <c r="UOQ71" s="2"/>
      <c r="UOR71" s="2"/>
      <c r="UOS71" s="2"/>
      <c r="UOT71" s="2"/>
      <c r="UOU71" s="2"/>
      <c r="UOV71" s="2"/>
      <c r="UOW71" s="2"/>
      <c r="UOX71" s="2"/>
      <c r="UOY71" s="2"/>
      <c r="UOZ71" s="2"/>
      <c r="UPA71" s="2"/>
      <c r="UPB71" s="2"/>
      <c r="UPC71" s="2"/>
      <c r="UPD71" s="2"/>
      <c r="UPE71" s="2"/>
      <c r="UPF71" s="2"/>
      <c r="UPG71" s="2"/>
      <c r="UPH71" s="2"/>
      <c r="UPI71" s="2"/>
      <c r="UPJ71" s="2"/>
      <c r="UPK71" s="2"/>
      <c r="UPL71" s="2"/>
      <c r="UPM71" s="2"/>
      <c r="UPN71" s="2"/>
      <c r="UPO71" s="2"/>
      <c r="UPP71" s="2"/>
      <c r="UPQ71" s="2"/>
      <c r="UPR71" s="2"/>
      <c r="UPS71" s="2"/>
      <c r="UPT71" s="2"/>
      <c r="UPU71" s="2"/>
      <c r="UPV71" s="2"/>
      <c r="UPW71" s="2"/>
      <c r="UPX71" s="2"/>
      <c r="UPY71" s="2"/>
      <c r="UPZ71" s="2"/>
      <c r="UQA71" s="2"/>
      <c r="UQB71" s="2"/>
      <c r="UQC71" s="2"/>
      <c r="UQD71" s="2"/>
      <c r="UQE71" s="2"/>
      <c r="UQF71" s="2"/>
      <c r="UQG71" s="2"/>
      <c r="UQH71" s="2"/>
      <c r="UQI71" s="2"/>
      <c r="UQJ71" s="2"/>
      <c r="UQK71" s="2"/>
      <c r="UQL71" s="2"/>
      <c r="UQM71" s="2"/>
      <c r="UQN71" s="2"/>
      <c r="UQO71" s="2"/>
      <c r="UQP71" s="2"/>
      <c r="UQQ71" s="2"/>
      <c r="UQR71" s="2"/>
      <c r="UQS71" s="2"/>
      <c r="UQT71" s="2"/>
      <c r="UQU71" s="2"/>
      <c r="UQV71" s="2"/>
      <c r="UQW71" s="2"/>
      <c r="UQX71" s="2"/>
      <c r="UQY71" s="2"/>
      <c r="UQZ71" s="2"/>
      <c r="URA71" s="2"/>
      <c r="URB71" s="2"/>
      <c r="URC71" s="2"/>
      <c r="URD71" s="2"/>
      <c r="URE71" s="2"/>
      <c r="URF71" s="2"/>
      <c r="URG71" s="2"/>
      <c r="URH71" s="2"/>
      <c r="URI71" s="2"/>
      <c r="URJ71" s="2"/>
      <c r="URK71" s="2"/>
      <c r="URL71" s="2"/>
      <c r="URM71" s="2"/>
      <c r="URN71" s="2"/>
      <c r="URO71" s="2"/>
      <c r="URP71" s="2"/>
      <c r="URQ71" s="2"/>
      <c r="URR71" s="2"/>
      <c r="URS71" s="2"/>
      <c r="URT71" s="2"/>
      <c r="URU71" s="2"/>
      <c r="URV71" s="2"/>
      <c r="URW71" s="2"/>
      <c r="URX71" s="2"/>
      <c r="URY71" s="2"/>
      <c r="URZ71" s="2"/>
      <c r="USA71" s="2"/>
      <c r="USB71" s="2"/>
      <c r="USC71" s="2"/>
      <c r="USD71" s="2"/>
      <c r="USE71" s="2"/>
      <c r="USF71" s="2"/>
      <c r="USG71" s="2"/>
      <c r="USH71" s="2"/>
      <c r="USI71" s="2"/>
      <c r="USJ71" s="2"/>
      <c r="USK71" s="2"/>
      <c r="USL71" s="2"/>
      <c r="USM71" s="2"/>
      <c r="USN71" s="2"/>
      <c r="USO71" s="2"/>
      <c r="USP71" s="2"/>
      <c r="USQ71" s="2"/>
      <c r="USR71" s="2"/>
      <c r="USS71" s="2"/>
      <c r="UST71" s="2"/>
      <c r="USU71" s="2"/>
      <c r="USV71" s="2"/>
      <c r="USW71" s="2"/>
      <c r="USX71" s="2"/>
      <c r="USY71" s="2"/>
      <c r="USZ71" s="2"/>
      <c r="UTA71" s="2"/>
      <c r="UTB71" s="2"/>
      <c r="UTC71" s="2"/>
      <c r="UTD71" s="2"/>
      <c r="UTE71" s="2"/>
      <c r="UTF71" s="2"/>
      <c r="UTG71" s="2"/>
      <c r="UTH71" s="2"/>
      <c r="UTI71" s="2"/>
      <c r="UTJ71" s="2"/>
      <c r="UTK71" s="2"/>
      <c r="UTL71" s="2"/>
      <c r="UTM71" s="2"/>
      <c r="UTN71" s="2"/>
      <c r="UTO71" s="2"/>
      <c r="UTP71" s="2"/>
      <c r="UTQ71" s="2"/>
      <c r="UTR71" s="2"/>
      <c r="UTS71" s="2"/>
      <c r="UTT71" s="2"/>
      <c r="UTU71" s="2"/>
      <c r="UTV71" s="2"/>
      <c r="UTW71" s="2"/>
      <c r="UTX71" s="2"/>
      <c r="UTY71" s="2"/>
      <c r="UTZ71" s="2"/>
      <c r="UUA71" s="2"/>
      <c r="UUB71" s="2"/>
      <c r="UUC71" s="2"/>
      <c r="UUD71" s="2"/>
      <c r="UUE71" s="2"/>
      <c r="UUF71" s="2"/>
      <c r="UUG71" s="2"/>
      <c r="UUH71" s="2"/>
      <c r="UUI71" s="2"/>
      <c r="UUJ71" s="2"/>
      <c r="UUK71" s="2"/>
      <c r="UUL71" s="2"/>
      <c r="UUM71" s="2"/>
      <c r="UUN71" s="2"/>
      <c r="UUO71" s="2"/>
      <c r="UUP71" s="2"/>
      <c r="UUQ71" s="2"/>
      <c r="UUR71" s="2"/>
      <c r="UUS71" s="2"/>
      <c r="UUT71" s="2"/>
      <c r="UUU71" s="2"/>
      <c r="UUV71" s="2"/>
      <c r="UUW71" s="2"/>
      <c r="UUX71" s="2"/>
      <c r="UUY71" s="2"/>
      <c r="UUZ71" s="2"/>
      <c r="UVA71" s="2"/>
      <c r="UVB71" s="2"/>
      <c r="UVC71" s="2"/>
      <c r="UVD71" s="2"/>
      <c r="UVE71" s="2"/>
      <c r="UVF71" s="2"/>
      <c r="UVG71" s="2"/>
      <c r="UVH71" s="2"/>
      <c r="UVI71" s="2"/>
      <c r="UVJ71" s="2"/>
      <c r="UVK71" s="2"/>
      <c r="UVL71" s="2"/>
      <c r="UVM71" s="2"/>
      <c r="UVN71" s="2"/>
      <c r="UVO71" s="2"/>
      <c r="UVP71" s="2"/>
      <c r="UVQ71" s="2"/>
      <c r="UVR71" s="2"/>
      <c r="UVS71" s="2"/>
      <c r="UVT71" s="2"/>
      <c r="UVU71" s="2"/>
      <c r="UVV71" s="2"/>
      <c r="UVW71" s="2"/>
      <c r="UVX71" s="2"/>
      <c r="UVY71" s="2"/>
      <c r="UVZ71" s="2"/>
      <c r="UWA71" s="2"/>
      <c r="UWB71" s="2"/>
      <c r="UWC71" s="2"/>
      <c r="UWD71" s="2"/>
      <c r="UWE71" s="2"/>
      <c r="UWF71" s="2"/>
      <c r="UWG71" s="2"/>
      <c r="UWH71" s="2"/>
      <c r="UWI71" s="2"/>
      <c r="UWJ71" s="2"/>
      <c r="UWK71" s="2"/>
      <c r="UWL71" s="2"/>
      <c r="UWM71" s="2"/>
      <c r="UWN71" s="2"/>
      <c r="UWO71" s="2"/>
      <c r="UWP71" s="2"/>
      <c r="UWQ71" s="2"/>
      <c r="UWR71" s="2"/>
      <c r="UWS71" s="2"/>
      <c r="UWT71" s="2"/>
      <c r="UWU71" s="2"/>
      <c r="UWV71" s="2"/>
      <c r="UWW71" s="2"/>
      <c r="UWX71" s="2"/>
      <c r="UWY71" s="2"/>
      <c r="UWZ71" s="2"/>
      <c r="UXA71" s="2"/>
      <c r="UXB71" s="2"/>
      <c r="UXC71" s="2"/>
      <c r="UXD71" s="2"/>
      <c r="UXE71" s="2"/>
      <c r="UXF71" s="2"/>
      <c r="UXG71" s="2"/>
      <c r="UXH71" s="2"/>
      <c r="UXI71" s="2"/>
      <c r="UXJ71" s="2"/>
      <c r="UXK71" s="2"/>
      <c r="UXL71" s="2"/>
      <c r="UXM71" s="2"/>
      <c r="UXN71" s="2"/>
      <c r="UXO71" s="2"/>
      <c r="UXP71" s="2"/>
      <c r="UXQ71" s="2"/>
      <c r="UXR71" s="2"/>
      <c r="UXS71" s="2"/>
      <c r="UXT71" s="2"/>
      <c r="UXU71" s="2"/>
      <c r="UXV71" s="2"/>
      <c r="UXW71" s="2"/>
      <c r="UXX71" s="2"/>
      <c r="UXY71" s="2"/>
      <c r="UXZ71" s="2"/>
      <c r="UYA71" s="2"/>
      <c r="UYB71" s="2"/>
      <c r="UYC71" s="2"/>
      <c r="UYD71" s="2"/>
      <c r="UYE71" s="2"/>
      <c r="UYF71" s="2"/>
      <c r="UYG71" s="2"/>
      <c r="UYH71" s="2"/>
      <c r="UYI71" s="2"/>
      <c r="UYJ71" s="2"/>
      <c r="UYK71" s="2"/>
      <c r="UYL71" s="2"/>
      <c r="UYM71" s="2"/>
      <c r="UYN71" s="2"/>
      <c r="UYO71" s="2"/>
      <c r="UYP71" s="2"/>
      <c r="UYQ71" s="2"/>
      <c r="UYR71" s="2"/>
      <c r="UYS71" s="2"/>
      <c r="UYT71" s="2"/>
      <c r="UYU71" s="2"/>
      <c r="UYV71" s="2"/>
      <c r="UYW71" s="2"/>
      <c r="UYX71" s="2"/>
      <c r="UYY71" s="2"/>
      <c r="UYZ71" s="2"/>
      <c r="UZA71" s="2"/>
      <c r="UZB71" s="2"/>
      <c r="UZC71" s="2"/>
      <c r="UZD71" s="2"/>
      <c r="UZE71" s="2"/>
      <c r="UZF71" s="2"/>
      <c r="UZG71" s="2"/>
      <c r="UZH71" s="2"/>
      <c r="UZI71" s="2"/>
      <c r="UZJ71" s="2"/>
      <c r="UZK71" s="2"/>
      <c r="UZL71" s="2"/>
      <c r="UZM71" s="2"/>
      <c r="UZN71" s="2"/>
      <c r="UZO71" s="2"/>
      <c r="UZP71" s="2"/>
      <c r="UZQ71" s="2"/>
      <c r="UZR71" s="2"/>
      <c r="UZS71" s="2"/>
      <c r="UZT71" s="2"/>
      <c r="UZU71" s="2"/>
      <c r="UZV71" s="2"/>
      <c r="UZW71" s="2"/>
      <c r="UZX71" s="2"/>
      <c r="UZY71" s="2"/>
      <c r="UZZ71" s="2"/>
      <c r="VAA71" s="2"/>
      <c r="VAB71" s="2"/>
      <c r="VAC71" s="2"/>
      <c r="VAD71" s="2"/>
      <c r="VAE71" s="2"/>
      <c r="VAF71" s="2"/>
      <c r="VAG71" s="2"/>
      <c r="VAH71" s="2"/>
      <c r="VAI71" s="2"/>
      <c r="VAJ71" s="2"/>
      <c r="VAK71" s="2"/>
      <c r="VAL71" s="2"/>
      <c r="VAM71" s="2"/>
      <c r="VAN71" s="2"/>
      <c r="VAO71" s="2"/>
      <c r="VAP71" s="2"/>
      <c r="VAQ71" s="2"/>
      <c r="VAR71" s="2"/>
      <c r="VAS71" s="2"/>
      <c r="VAT71" s="2"/>
      <c r="VAU71" s="2"/>
      <c r="VAV71" s="2"/>
      <c r="VAW71" s="2"/>
      <c r="VAX71" s="2"/>
      <c r="VAY71" s="2"/>
      <c r="VAZ71" s="2"/>
      <c r="VBA71" s="2"/>
      <c r="VBB71" s="2"/>
      <c r="VBC71" s="2"/>
      <c r="VBD71" s="2"/>
      <c r="VBE71" s="2"/>
      <c r="VBF71" s="2"/>
      <c r="VBG71" s="2"/>
      <c r="VBH71" s="2"/>
      <c r="VBI71" s="2"/>
      <c r="VBJ71" s="2"/>
      <c r="VBK71" s="2"/>
      <c r="VBL71" s="2"/>
      <c r="VBM71" s="2"/>
      <c r="VBN71" s="2"/>
      <c r="VBO71" s="2"/>
      <c r="VBP71" s="2"/>
      <c r="VBQ71" s="2"/>
      <c r="VBR71" s="2"/>
      <c r="VBS71" s="2"/>
      <c r="VBT71" s="2"/>
      <c r="VBU71" s="2"/>
      <c r="VBV71" s="2"/>
      <c r="VBW71" s="2"/>
      <c r="VBX71" s="2"/>
      <c r="VBY71" s="2"/>
      <c r="VBZ71" s="2"/>
      <c r="VCA71" s="2"/>
      <c r="VCB71" s="2"/>
      <c r="VCC71" s="2"/>
      <c r="VCD71" s="2"/>
      <c r="VCE71" s="2"/>
      <c r="VCF71" s="2"/>
      <c r="VCG71" s="2"/>
      <c r="VCH71" s="2"/>
      <c r="VCI71" s="2"/>
      <c r="VCJ71" s="2"/>
      <c r="VCK71" s="2"/>
      <c r="VCL71" s="2"/>
      <c r="VCM71" s="2"/>
      <c r="VCN71" s="2"/>
      <c r="VCO71" s="2"/>
      <c r="VCP71" s="2"/>
      <c r="VCQ71" s="2"/>
      <c r="VCR71" s="2"/>
      <c r="VCS71" s="2"/>
      <c r="VCT71" s="2"/>
      <c r="VCU71" s="2"/>
      <c r="VCV71" s="2"/>
      <c r="VCW71" s="2"/>
      <c r="VCX71" s="2"/>
      <c r="VCY71" s="2"/>
      <c r="VCZ71" s="2"/>
      <c r="VDA71" s="2"/>
      <c r="VDB71" s="2"/>
      <c r="VDC71" s="2"/>
      <c r="VDD71" s="2"/>
      <c r="VDE71" s="2"/>
      <c r="VDF71" s="2"/>
      <c r="VDG71" s="2"/>
      <c r="VDH71" s="2"/>
      <c r="VDI71" s="2"/>
      <c r="VDJ71" s="2"/>
      <c r="VDK71" s="2"/>
      <c r="VDL71" s="2"/>
      <c r="VDM71" s="2"/>
      <c r="VDN71" s="2"/>
      <c r="VDO71" s="2"/>
      <c r="VDP71" s="2"/>
      <c r="VDQ71" s="2"/>
      <c r="VDR71" s="2"/>
      <c r="VDS71" s="2"/>
      <c r="VDT71" s="2"/>
      <c r="VDU71" s="2"/>
      <c r="VDV71" s="2"/>
      <c r="VDW71" s="2"/>
      <c r="VDX71" s="2"/>
      <c r="VDY71" s="2"/>
      <c r="VDZ71" s="2"/>
      <c r="VEA71" s="2"/>
      <c r="VEB71" s="2"/>
      <c r="VEC71" s="2"/>
      <c r="VED71" s="2"/>
      <c r="VEE71" s="2"/>
      <c r="VEF71" s="2"/>
      <c r="VEG71" s="2"/>
      <c r="VEH71" s="2"/>
      <c r="VEI71" s="2"/>
      <c r="VEJ71" s="2"/>
      <c r="VEK71" s="2"/>
      <c r="VEL71" s="2"/>
      <c r="VEM71" s="2"/>
      <c r="VEN71" s="2"/>
      <c r="VEO71" s="2"/>
      <c r="VEP71" s="2"/>
      <c r="VEQ71" s="2"/>
      <c r="VER71" s="2"/>
      <c r="VES71" s="2"/>
      <c r="VET71" s="2"/>
      <c r="VEU71" s="2"/>
      <c r="VEV71" s="2"/>
      <c r="VEW71" s="2"/>
      <c r="VEX71" s="2"/>
      <c r="VEY71" s="2"/>
      <c r="VEZ71" s="2"/>
      <c r="VFA71" s="2"/>
      <c r="VFB71" s="2"/>
      <c r="VFC71" s="2"/>
      <c r="VFD71" s="2"/>
      <c r="VFE71" s="2"/>
      <c r="VFF71" s="2"/>
      <c r="VFG71" s="2"/>
      <c r="VFH71" s="2"/>
      <c r="VFI71" s="2"/>
      <c r="VFJ71" s="2"/>
      <c r="VFK71" s="2"/>
      <c r="VFL71" s="2"/>
      <c r="VFM71" s="2"/>
      <c r="VFN71" s="2"/>
      <c r="VFO71" s="2"/>
      <c r="VFP71" s="2"/>
      <c r="VFQ71" s="2"/>
      <c r="VFR71" s="2"/>
      <c r="VFS71" s="2"/>
      <c r="VFT71" s="2"/>
      <c r="VFU71" s="2"/>
      <c r="VFV71" s="2"/>
      <c r="VFW71" s="2"/>
      <c r="VFX71" s="2"/>
      <c r="VFY71" s="2"/>
      <c r="VFZ71" s="2"/>
      <c r="VGA71" s="2"/>
      <c r="VGB71" s="2"/>
      <c r="VGC71" s="2"/>
      <c r="VGD71" s="2"/>
      <c r="VGE71" s="2"/>
      <c r="VGF71" s="2"/>
      <c r="VGG71" s="2"/>
      <c r="VGH71" s="2"/>
      <c r="VGI71" s="2"/>
      <c r="VGJ71" s="2"/>
      <c r="VGK71" s="2"/>
      <c r="VGL71" s="2"/>
      <c r="VGM71" s="2"/>
      <c r="VGN71" s="2"/>
      <c r="VGO71" s="2"/>
      <c r="VGP71" s="2"/>
      <c r="VGQ71" s="2"/>
      <c r="VGR71" s="2"/>
      <c r="VGS71" s="2"/>
      <c r="VGT71" s="2"/>
      <c r="VGU71" s="2"/>
      <c r="VGV71" s="2"/>
      <c r="VGW71" s="2"/>
      <c r="VGX71" s="2"/>
      <c r="VGY71" s="2"/>
      <c r="VGZ71" s="2"/>
      <c r="VHA71" s="2"/>
      <c r="VHB71" s="2"/>
      <c r="VHC71" s="2"/>
      <c r="VHD71" s="2"/>
      <c r="VHE71" s="2"/>
      <c r="VHF71" s="2"/>
      <c r="VHG71" s="2"/>
      <c r="VHH71" s="2"/>
      <c r="VHI71" s="2"/>
      <c r="VHJ71" s="2"/>
      <c r="VHK71" s="2"/>
      <c r="VHL71" s="2"/>
      <c r="VHM71" s="2"/>
      <c r="VHN71" s="2"/>
      <c r="VHO71" s="2"/>
      <c r="VHP71" s="2"/>
      <c r="VHQ71" s="2"/>
      <c r="VHR71" s="2"/>
      <c r="VHS71" s="2"/>
      <c r="VHT71" s="2"/>
      <c r="VHU71" s="2"/>
      <c r="VHV71" s="2"/>
      <c r="VHW71" s="2"/>
      <c r="VHX71" s="2"/>
      <c r="VHY71" s="2"/>
      <c r="VHZ71" s="2"/>
      <c r="VIA71" s="2"/>
      <c r="VIB71" s="2"/>
      <c r="VIC71" s="2"/>
      <c r="VID71" s="2"/>
      <c r="VIE71" s="2"/>
      <c r="VIF71" s="2"/>
      <c r="VIG71" s="2"/>
      <c r="VIH71" s="2"/>
      <c r="VII71" s="2"/>
      <c r="VIJ71" s="2"/>
      <c r="VIK71" s="2"/>
      <c r="VIL71" s="2"/>
      <c r="VIM71" s="2"/>
      <c r="VIN71" s="2"/>
      <c r="VIO71" s="2"/>
      <c r="VIP71" s="2"/>
      <c r="VIQ71" s="2"/>
      <c r="VIR71" s="2"/>
      <c r="VIS71" s="2"/>
      <c r="VIT71" s="2"/>
      <c r="VIU71" s="2"/>
      <c r="VIV71" s="2"/>
      <c r="VIW71" s="2"/>
      <c r="VIX71" s="2"/>
      <c r="VIY71" s="2"/>
      <c r="VIZ71" s="2"/>
      <c r="VJA71" s="2"/>
      <c r="VJB71" s="2"/>
      <c r="VJC71" s="2"/>
      <c r="VJD71" s="2"/>
      <c r="VJE71" s="2"/>
      <c r="VJF71" s="2"/>
      <c r="VJG71" s="2"/>
      <c r="VJH71" s="2"/>
      <c r="VJI71" s="2"/>
      <c r="VJJ71" s="2"/>
      <c r="VJK71" s="2"/>
      <c r="VJL71" s="2"/>
      <c r="VJM71" s="2"/>
      <c r="VJN71" s="2"/>
      <c r="VJO71" s="2"/>
      <c r="VJP71" s="2"/>
      <c r="VJQ71" s="2"/>
      <c r="VJR71" s="2"/>
      <c r="VJS71" s="2"/>
      <c r="VJT71" s="2"/>
      <c r="VJU71" s="2"/>
      <c r="VJV71" s="2"/>
      <c r="VJW71" s="2"/>
      <c r="VJX71" s="2"/>
      <c r="VJY71" s="2"/>
      <c r="VJZ71" s="2"/>
      <c r="VKA71" s="2"/>
      <c r="VKB71" s="2"/>
      <c r="VKC71" s="2"/>
      <c r="VKD71" s="2"/>
      <c r="VKE71" s="2"/>
      <c r="VKF71" s="2"/>
      <c r="VKG71" s="2"/>
      <c r="VKH71" s="2"/>
      <c r="VKI71" s="2"/>
      <c r="VKJ71" s="2"/>
      <c r="VKK71" s="2"/>
      <c r="VKL71" s="2"/>
      <c r="VKM71" s="2"/>
      <c r="VKN71" s="2"/>
      <c r="VKO71" s="2"/>
      <c r="VKP71" s="2"/>
      <c r="VKQ71" s="2"/>
      <c r="VKR71" s="2"/>
      <c r="VKS71" s="2"/>
      <c r="VKT71" s="2"/>
      <c r="VKU71" s="2"/>
      <c r="VKV71" s="2"/>
      <c r="VKW71" s="2"/>
      <c r="VKX71" s="2"/>
      <c r="VKY71" s="2"/>
      <c r="VKZ71" s="2"/>
      <c r="VLA71" s="2"/>
      <c r="VLB71" s="2"/>
      <c r="VLC71" s="2"/>
      <c r="VLD71" s="2"/>
      <c r="VLE71" s="2"/>
      <c r="VLF71" s="2"/>
      <c r="VLG71" s="2"/>
      <c r="VLH71" s="2"/>
      <c r="VLI71" s="2"/>
      <c r="VLJ71" s="2"/>
      <c r="VLK71" s="2"/>
      <c r="VLL71" s="2"/>
      <c r="VLM71" s="2"/>
      <c r="VLN71" s="2"/>
      <c r="VLO71" s="2"/>
      <c r="VLP71" s="2"/>
      <c r="VLQ71" s="2"/>
      <c r="VLR71" s="2"/>
      <c r="VLS71" s="2"/>
      <c r="VLT71" s="2"/>
      <c r="VLU71" s="2"/>
      <c r="VLV71" s="2"/>
      <c r="VLW71" s="2"/>
      <c r="VLX71" s="2"/>
      <c r="VLY71" s="2"/>
      <c r="VLZ71" s="2"/>
      <c r="VMA71" s="2"/>
      <c r="VMB71" s="2"/>
      <c r="VMC71" s="2"/>
      <c r="VMD71" s="2"/>
      <c r="VME71" s="2"/>
      <c r="VMF71" s="2"/>
      <c r="VMG71" s="2"/>
      <c r="VMH71" s="2"/>
      <c r="VMI71" s="2"/>
      <c r="VMJ71" s="2"/>
      <c r="VMK71" s="2"/>
      <c r="VML71" s="2"/>
      <c r="VMM71" s="2"/>
      <c r="VMN71" s="2"/>
      <c r="VMO71" s="2"/>
      <c r="VMP71" s="2"/>
      <c r="VMQ71" s="2"/>
      <c r="VMR71" s="2"/>
      <c r="VMS71" s="2"/>
      <c r="VMT71" s="2"/>
      <c r="VMU71" s="2"/>
      <c r="VMV71" s="2"/>
      <c r="VMW71" s="2"/>
      <c r="VMX71" s="2"/>
      <c r="VMY71" s="2"/>
      <c r="VMZ71" s="2"/>
      <c r="VNA71" s="2"/>
      <c r="VNB71" s="2"/>
      <c r="VNC71" s="2"/>
      <c r="VND71" s="2"/>
      <c r="VNE71" s="2"/>
      <c r="VNF71" s="2"/>
      <c r="VNG71" s="2"/>
      <c r="VNH71" s="2"/>
      <c r="VNI71" s="2"/>
      <c r="VNJ71" s="2"/>
      <c r="VNK71" s="2"/>
      <c r="VNL71" s="2"/>
      <c r="VNM71" s="2"/>
      <c r="VNN71" s="2"/>
      <c r="VNO71" s="2"/>
      <c r="VNP71" s="2"/>
      <c r="VNQ71" s="2"/>
      <c r="VNR71" s="2"/>
      <c r="VNS71" s="2"/>
      <c r="VNT71" s="2"/>
      <c r="VNU71" s="2"/>
      <c r="VNV71" s="2"/>
      <c r="VNW71" s="2"/>
      <c r="VNX71" s="2"/>
      <c r="VNY71" s="2"/>
      <c r="VNZ71" s="2"/>
      <c r="VOA71" s="2"/>
      <c r="VOB71" s="2"/>
      <c r="VOC71" s="2"/>
      <c r="VOD71" s="2"/>
      <c r="VOE71" s="2"/>
      <c r="VOF71" s="2"/>
      <c r="VOG71" s="2"/>
      <c r="VOH71" s="2"/>
      <c r="VOI71" s="2"/>
      <c r="VOJ71" s="2"/>
      <c r="VOK71" s="2"/>
      <c r="VOL71" s="2"/>
      <c r="VOM71" s="2"/>
      <c r="VON71" s="2"/>
      <c r="VOO71" s="2"/>
      <c r="VOP71" s="2"/>
      <c r="VOQ71" s="2"/>
      <c r="VOR71" s="2"/>
      <c r="VOS71" s="2"/>
      <c r="VOT71" s="2"/>
      <c r="VOU71" s="2"/>
      <c r="VOV71" s="2"/>
      <c r="VOW71" s="2"/>
      <c r="VOX71" s="2"/>
      <c r="VOY71" s="2"/>
      <c r="VOZ71" s="2"/>
      <c r="VPA71" s="2"/>
      <c r="VPB71" s="2"/>
      <c r="VPC71" s="2"/>
      <c r="VPD71" s="2"/>
      <c r="VPE71" s="2"/>
      <c r="VPF71" s="2"/>
      <c r="VPG71" s="2"/>
      <c r="VPH71" s="2"/>
      <c r="VPI71" s="2"/>
      <c r="VPJ71" s="2"/>
      <c r="VPK71" s="2"/>
      <c r="VPL71" s="2"/>
      <c r="VPM71" s="2"/>
      <c r="VPN71" s="2"/>
      <c r="VPO71" s="2"/>
      <c r="VPP71" s="2"/>
      <c r="VPQ71" s="2"/>
      <c r="VPR71" s="2"/>
      <c r="VPS71" s="2"/>
      <c r="VPT71" s="2"/>
      <c r="VPU71" s="2"/>
      <c r="VPV71" s="2"/>
      <c r="VPW71" s="2"/>
      <c r="VPX71" s="2"/>
      <c r="VPY71" s="2"/>
      <c r="VPZ71" s="2"/>
      <c r="VQA71" s="2"/>
      <c r="VQB71" s="2"/>
      <c r="VQC71" s="2"/>
      <c r="VQD71" s="2"/>
      <c r="VQE71" s="2"/>
      <c r="VQF71" s="2"/>
      <c r="VQG71" s="2"/>
      <c r="VQH71" s="2"/>
      <c r="VQI71" s="2"/>
      <c r="VQJ71" s="2"/>
      <c r="VQK71" s="2"/>
      <c r="VQL71" s="2"/>
      <c r="VQM71" s="2"/>
      <c r="VQN71" s="2"/>
      <c r="VQO71" s="2"/>
      <c r="VQP71" s="2"/>
      <c r="VQQ71" s="2"/>
      <c r="VQR71" s="2"/>
      <c r="VQS71" s="2"/>
      <c r="VQT71" s="2"/>
      <c r="VQU71" s="2"/>
      <c r="VQV71" s="2"/>
      <c r="VQW71" s="2"/>
      <c r="VQX71" s="2"/>
      <c r="VQY71" s="2"/>
      <c r="VQZ71" s="2"/>
      <c r="VRA71" s="2"/>
      <c r="VRB71" s="2"/>
      <c r="VRC71" s="2"/>
      <c r="VRD71" s="2"/>
      <c r="VRE71" s="2"/>
      <c r="VRF71" s="2"/>
      <c r="VRG71" s="2"/>
      <c r="VRH71" s="2"/>
      <c r="VRI71" s="2"/>
      <c r="VRJ71" s="2"/>
      <c r="VRK71" s="2"/>
      <c r="VRL71" s="2"/>
      <c r="VRM71" s="2"/>
      <c r="VRN71" s="2"/>
      <c r="VRO71" s="2"/>
      <c r="VRP71" s="2"/>
      <c r="VRQ71" s="2"/>
      <c r="VRR71" s="2"/>
      <c r="VRS71" s="2"/>
      <c r="VRT71" s="2"/>
      <c r="VRU71" s="2"/>
      <c r="VRV71" s="2"/>
      <c r="VRW71" s="2"/>
      <c r="VRX71" s="2"/>
      <c r="VRY71" s="2"/>
      <c r="VRZ71" s="2"/>
      <c r="VSA71" s="2"/>
      <c r="VSB71" s="2"/>
      <c r="VSC71" s="2"/>
      <c r="VSD71" s="2"/>
      <c r="VSE71" s="2"/>
      <c r="VSF71" s="2"/>
      <c r="VSG71" s="2"/>
      <c r="VSH71" s="2"/>
      <c r="VSI71" s="2"/>
      <c r="VSJ71" s="2"/>
      <c r="VSK71" s="2"/>
      <c r="VSL71" s="2"/>
      <c r="VSM71" s="2"/>
      <c r="VSN71" s="2"/>
      <c r="VSO71" s="2"/>
      <c r="VSP71" s="2"/>
      <c r="VSQ71" s="2"/>
      <c r="VSR71" s="2"/>
      <c r="VSS71" s="2"/>
      <c r="VST71" s="2"/>
      <c r="VSU71" s="2"/>
      <c r="VSV71" s="2"/>
      <c r="VSW71" s="2"/>
      <c r="VSX71" s="2"/>
      <c r="VSY71" s="2"/>
      <c r="VSZ71" s="2"/>
      <c r="VTA71" s="2"/>
      <c r="VTB71" s="2"/>
      <c r="VTC71" s="2"/>
      <c r="VTD71" s="2"/>
      <c r="VTE71" s="2"/>
      <c r="VTF71" s="2"/>
      <c r="VTG71" s="2"/>
      <c r="VTH71" s="2"/>
      <c r="VTI71" s="2"/>
      <c r="VTJ71" s="2"/>
      <c r="VTK71" s="2"/>
      <c r="VTL71" s="2"/>
      <c r="VTM71" s="2"/>
      <c r="VTN71" s="2"/>
      <c r="VTO71" s="2"/>
      <c r="VTP71" s="2"/>
      <c r="VTQ71" s="2"/>
      <c r="VTR71" s="2"/>
      <c r="VTS71" s="2"/>
      <c r="VTT71" s="2"/>
      <c r="VTU71" s="2"/>
      <c r="VTV71" s="2"/>
      <c r="VTW71" s="2"/>
      <c r="VTX71" s="2"/>
      <c r="VTY71" s="2"/>
      <c r="VTZ71" s="2"/>
      <c r="VUA71" s="2"/>
      <c r="VUB71" s="2"/>
      <c r="VUC71" s="2"/>
      <c r="VUD71" s="2"/>
      <c r="VUE71" s="2"/>
      <c r="VUF71" s="2"/>
      <c r="VUG71" s="2"/>
      <c r="VUH71" s="2"/>
      <c r="VUI71" s="2"/>
      <c r="VUJ71" s="2"/>
      <c r="VUK71" s="2"/>
      <c r="VUL71" s="2"/>
      <c r="VUM71" s="2"/>
      <c r="VUN71" s="2"/>
      <c r="VUO71" s="2"/>
      <c r="VUP71" s="2"/>
      <c r="VUQ71" s="2"/>
      <c r="VUR71" s="2"/>
      <c r="VUS71" s="2"/>
      <c r="VUT71" s="2"/>
      <c r="VUU71" s="2"/>
      <c r="VUV71" s="2"/>
      <c r="VUW71" s="2"/>
      <c r="VUX71" s="2"/>
      <c r="VUY71" s="2"/>
      <c r="VUZ71" s="2"/>
      <c r="VVA71" s="2"/>
      <c r="VVB71" s="2"/>
      <c r="VVC71" s="2"/>
      <c r="VVD71" s="2"/>
      <c r="VVE71" s="2"/>
      <c r="VVF71" s="2"/>
      <c r="VVG71" s="2"/>
      <c r="VVH71" s="2"/>
      <c r="VVI71" s="2"/>
      <c r="VVJ71" s="2"/>
      <c r="VVK71" s="2"/>
      <c r="VVL71" s="2"/>
      <c r="VVM71" s="2"/>
      <c r="VVN71" s="2"/>
      <c r="VVO71" s="2"/>
      <c r="VVP71" s="2"/>
      <c r="VVQ71" s="2"/>
      <c r="VVR71" s="2"/>
      <c r="VVS71" s="2"/>
      <c r="VVT71" s="2"/>
      <c r="VVU71" s="2"/>
      <c r="VVV71" s="2"/>
      <c r="VVW71" s="2"/>
      <c r="VVX71" s="2"/>
      <c r="VVY71" s="2"/>
      <c r="VVZ71" s="2"/>
      <c r="VWA71" s="2"/>
      <c r="VWB71" s="2"/>
      <c r="VWC71" s="2"/>
      <c r="VWD71" s="2"/>
      <c r="VWE71" s="2"/>
      <c r="VWF71" s="2"/>
      <c r="VWG71" s="2"/>
      <c r="VWH71" s="2"/>
      <c r="VWI71" s="2"/>
      <c r="VWJ71" s="2"/>
      <c r="VWK71" s="2"/>
      <c r="VWL71" s="2"/>
      <c r="VWM71" s="2"/>
      <c r="VWN71" s="2"/>
      <c r="VWO71" s="2"/>
      <c r="VWP71" s="2"/>
      <c r="VWQ71" s="2"/>
      <c r="VWR71" s="2"/>
      <c r="VWS71" s="2"/>
      <c r="VWT71" s="2"/>
      <c r="VWU71" s="2"/>
      <c r="VWV71" s="2"/>
      <c r="VWW71" s="2"/>
      <c r="VWX71" s="2"/>
      <c r="VWY71" s="2"/>
      <c r="VWZ71" s="2"/>
      <c r="VXA71" s="2"/>
      <c r="VXB71" s="2"/>
      <c r="VXC71" s="2"/>
      <c r="VXD71" s="2"/>
      <c r="VXE71" s="2"/>
      <c r="VXF71" s="2"/>
      <c r="VXG71" s="2"/>
      <c r="VXH71" s="2"/>
      <c r="VXI71" s="2"/>
      <c r="VXJ71" s="2"/>
      <c r="VXK71" s="2"/>
      <c r="VXL71" s="2"/>
      <c r="VXM71" s="2"/>
      <c r="VXN71" s="2"/>
      <c r="VXO71" s="2"/>
      <c r="VXP71" s="2"/>
      <c r="VXQ71" s="2"/>
      <c r="VXR71" s="2"/>
      <c r="VXS71" s="2"/>
      <c r="VXT71" s="2"/>
      <c r="VXU71" s="2"/>
      <c r="VXV71" s="2"/>
      <c r="VXW71" s="2"/>
      <c r="VXX71" s="2"/>
      <c r="VXY71" s="2"/>
      <c r="VXZ71" s="2"/>
      <c r="VYA71" s="2"/>
      <c r="VYB71" s="2"/>
      <c r="VYC71" s="2"/>
      <c r="VYD71" s="2"/>
      <c r="VYE71" s="2"/>
      <c r="VYF71" s="2"/>
      <c r="VYG71" s="2"/>
      <c r="VYH71" s="2"/>
      <c r="VYI71" s="2"/>
      <c r="VYJ71" s="2"/>
      <c r="VYK71" s="2"/>
      <c r="VYL71" s="2"/>
      <c r="VYM71" s="2"/>
      <c r="VYN71" s="2"/>
      <c r="VYO71" s="2"/>
      <c r="VYP71" s="2"/>
      <c r="VYQ71" s="2"/>
      <c r="VYR71" s="2"/>
      <c r="VYS71" s="2"/>
      <c r="VYT71" s="2"/>
      <c r="VYU71" s="2"/>
      <c r="VYV71" s="2"/>
      <c r="VYW71" s="2"/>
      <c r="VYX71" s="2"/>
      <c r="VYY71" s="2"/>
      <c r="VYZ71" s="2"/>
      <c r="VZA71" s="2"/>
      <c r="VZB71" s="2"/>
      <c r="VZC71" s="2"/>
      <c r="VZD71" s="2"/>
      <c r="VZE71" s="2"/>
      <c r="VZF71" s="2"/>
      <c r="VZG71" s="2"/>
      <c r="VZH71" s="2"/>
      <c r="VZI71" s="2"/>
      <c r="VZJ71" s="2"/>
      <c r="VZK71" s="2"/>
      <c r="VZL71" s="2"/>
      <c r="VZM71" s="2"/>
      <c r="VZN71" s="2"/>
      <c r="VZO71" s="2"/>
      <c r="VZP71" s="2"/>
      <c r="VZQ71" s="2"/>
      <c r="VZR71" s="2"/>
      <c r="VZS71" s="2"/>
      <c r="VZT71" s="2"/>
      <c r="VZU71" s="2"/>
      <c r="VZV71" s="2"/>
      <c r="VZW71" s="2"/>
      <c r="VZX71" s="2"/>
      <c r="VZY71" s="2"/>
      <c r="VZZ71" s="2"/>
      <c r="WAA71" s="2"/>
      <c r="WAB71" s="2"/>
      <c r="WAC71" s="2"/>
      <c r="WAD71" s="2"/>
      <c r="WAE71" s="2"/>
      <c r="WAF71" s="2"/>
      <c r="WAG71" s="2"/>
      <c r="WAH71" s="2"/>
      <c r="WAI71" s="2"/>
      <c r="WAJ71" s="2"/>
      <c r="WAK71" s="2"/>
      <c r="WAL71" s="2"/>
      <c r="WAM71" s="2"/>
      <c r="WAN71" s="2"/>
      <c r="WAO71" s="2"/>
      <c r="WAP71" s="2"/>
      <c r="WAQ71" s="2"/>
      <c r="WAR71" s="2"/>
      <c r="WAS71" s="2"/>
      <c r="WAT71" s="2"/>
      <c r="WAU71" s="2"/>
      <c r="WAV71" s="2"/>
      <c r="WAW71" s="2"/>
      <c r="WAX71" s="2"/>
      <c r="WAY71" s="2"/>
      <c r="WAZ71" s="2"/>
      <c r="WBA71" s="2"/>
      <c r="WBB71" s="2"/>
      <c r="WBC71" s="2"/>
      <c r="WBD71" s="2"/>
      <c r="WBE71" s="2"/>
      <c r="WBF71" s="2"/>
      <c r="WBG71" s="2"/>
      <c r="WBH71" s="2"/>
      <c r="WBI71" s="2"/>
      <c r="WBJ71" s="2"/>
      <c r="WBK71" s="2"/>
      <c r="WBL71" s="2"/>
      <c r="WBM71" s="2"/>
      <c r="WBN71" s="2"/>
      <c r="WBO71" s="2"/>
      <c r="WBP71" s="2"/>
      <c r="WBQ71" s="2"/>
      <c r="WBR71" s="2"/>
      <c r="WBS71" s="2"/>
      <c r="WBT71" s="2"/>
      <c r="WBU71" s="2"/>
      <c r="WBV71" s="2"/>
      <c r="WBW71" s="2"/>
      <c r="WBX71" s="2"/>
      <c r="WBY71" s="2"/>
      <c r="WBZ71" s="2"/>
      <c r="WCA71" s="2"/>
      <c r="WCB71" s="2"/>
      <c r="WCC71" s="2"/>
      <c r="WCD71" s="2"/>
      <c r="WCE71" s="2"/>
      <c r="WCF71" s="2"/>
      <c r="WCG71" s="2"/>
      <c r="WCH71" s="2"/>
      <c r="WCI71" s="2"/>
      <c r="WCJ71" s="2"/>
      <c r="WCK71" s="2"/>
      <c r="WCL71" s="2"/>
      <c r="WCM71" s="2"/>
      <c r="WCN71" s="2"/>
      <c r="WCO71" s="2"/>
      <c r="WCP71" s="2"/>
      <c r="WCQ71" s="2"/>
      <c r="WCR71" s="2"/>
      <c r="WCS71" s="2"/>
      <c r="WCT71" s="2"/>
      <c r="WCU71" s="2"/>
      <c r="WCV71" s="2"/>
      <c r="WCW71" s="2"/>
      <c r="WCX71" s="2"/>
      <c r="WCY71" s="2"/>
      <c r="WCZ71" s="2"/>
      <c r="WDA71" s="2"/>
      <c r="WDB71" s="2"/>
      <c r="WDC71" s="2"/>
      <c r="WDD71" s="2"/>
      <c r="WDE71" s="2"/>
      <c r="WDF71" s="2"/>
      <c r="WDG71" s="2"/>
      <c r="WDH71" s="2"/>
      <c r="WDI71" s="2"/>
      <c r="WDJ71" s="2"/>
      <c r="WDK71" s="2"/>
      <c r="WDL71" s="2"/>
      <c r="WDM71" s="2"/>
      <c r="WDN71" s="2"/>
      <c r="WDO71" s="2"/>
      <c r="WDP71" s="2"/>
      <c r="WDQ71" s="2"/>
      <c r="WDR71" s="2"/>
      <c r="WDS71" s="2"/>
      <c r="WDT71" s="2"/>
      <c r="WDU71" s="2"/>
      <c r="WDV71" s="2"/>
      <c r="WDW71" s="2"/>
      <c r="WDX71" s="2"/>
      <c r="WDY71" s="2"/>
      <c r="WDZ71" s="2"/>
      <c r="WEA71" s="2"/>
      <c r="WEB71" s="2"/>
      <c r="WEC71" s="2"/>
      <c r="WED71" s="2"/>
      <c r="WEE71" s="2"/>
      <c r="WEF71" s="2"/>
      <c r="WEG71" s="2"/>
      <c r="WEH71" s="2"/>
      <c r="WEI71" s="2"/>
      <c r="WEJ71" s="2"/>
      <c r="WEK71" s="2"/>
      <c r="WEL71" s="2"/>
      <c r="WEM71" s="2"/>
      <c r="WEN71" s="2"/>
      <c r="WEO71" s="2"/>
      <c r="WEP71" s="2"/>
      <c r="WEQ71" s="2"/>
      <c r="WER71" s="2"/>
      <c r="WES71" s="2"/>
      <c r="WET71" s="2"/>
      <c r="WEU71" s="2"/>
      <c r="WEV71" s="2"/>
      <c r="WEW71" s="2"/>
      <c r="WEX71" s="2"/>
      <c r="WEY71" s="2"/>
      <c r="WEZ71" s="2"/>
      <c r="WFA71" s="2"/>
      <c r="WFB71" s="2"/>
      <c r="WFC71" s="2"/>
      <c r="WFD71" s="2"/>
      <c r="WFE71" s="2"/>
      <c r="WFF71" s="2"/>
      <c r="WFG71" s="2"/>
      <c r="WFH71" s="2"/>
      <c r="WFI71" s="2"/>
      <c r="WFJ71" s="2"/>
      <c r="WFK71" s="2"/>
      <c r="WFL71" s="2"/>
      <c r="WFM71" s="2"/>
      <c r="WFN71" s="2"/>
      <c r="WFO71" s="2"/>
      <c r="WFP71" s="2"/>
      <c r="WFQ71" s="2"/>
      <c r="WFR71" s="2"/>
      <c r="WFS71" s="2"/>
      <c r="WFT71" s="2"/>
      <c r="WFU71" s="2"/>
      <c r="WFV71" s="2"/>
      <c r="WFW71" s="2"/>
      <c r="WFX71" s="2"/>
      <c r="WFY71" s="2"/>
      <c r="WFZ71" s="2"/>
      <c r="WGA71" s="2"/>
      <c r="WGB71" s="2"/>
      <c r="WGC71" s="2"/>
      <c r="WGD71" s="2"/>
      <c r="WGE71" s="2"/>
      <c r="WGF71" s="2"/>
      <c r="WGG71" s="2"/>
      <c r="WGH71" s="2"/>
      <c r="WGI71" s="2"/>
      <c r="WGJ71" s="2"/>
      <c r="WGK71" s="2"/>
      <c r="WGL71" s="2"/>
      <c r="WGM71" s="2"/>
      <c r="WGN71" s="2"/>
      <c r="WGO71" s="2"/>
      <c r="WGP71" s="2"/>
      <c r="WGQ71" s="2"/>
      <c r="WGR71" s="2"/>
      <c r="WGS71" s="2"/>
      <c r="WGT71" s="2"/>
      <c r="WGU71" s="2"/>
      <c r="WGV71" s="2"/>
      <c r="WGW71" s="2"/>
      <c r="WGX71" s="2"/>
      <c r="WGY71" s="2"/>
      <c r="WGZ71" s="2"/>
      <c r="WHA71" s="2"/>
      <c r="WHB71" s="2"/>
      <c r="WHC71" s="2"/>
      <c r="WHD71" s="2"/>
      <c r="WHE71" s="2"/>
      <c r="WHF71" s="2"/>
      <c r="WHG71" s="2"/>
      <c r="WHH71" s="2"/>
      <c r="WHI71" s="2"/>
      <c r="WHJ71" s="2"/>
      <c r="WHK71" s="2"/>
      <c r="WHL71" s="2"/>
      <c r="WHM71" s="2"/>
      <c r="WHN71" s="2"/>
      <c r="WHO71" s="2"/>
      <c r="WHP71" s="2"/>
      <c r="WHQ71" s="2"/>
      <c r="WHR71" s="2"/>
      <c r="WHS71" s="2"/>
      <c r="WHT71" s="2"/>
      <c r="WHU71" s="2"/>
      <c r="WHV71" s="2"/>
      <c r="WHW71" s="2"/>
      <c r="WHX71" s="2"/>
      <c r="WHY71" s="2"/>
      <c r="WHZ71" s="2"/>
      <c r="WIA71" s="2"/>
      <c r="WIB71" s="2"/>
      <c r="WIC71" s="2"/>
      <c r="WID71" s="2"/>
      <c r="WIE71" s="2"/>
      <c r="WIF71" s="2"/>
      <c r="WIG71" s="2"/>
      <c r="WIH71" s="2"/>
      <c r="WII71" s="2"/>
      <c r="WIJ71" s="2"/>
      <c r="WIK71" s="2"/>
      <c r="WIL71" s="2"/>
      <c r="WIM71" s="2"/>
      <c r="WIN71" s="2"/>
      <c r="WIO71" s="2"/>
      <c r="WIP71" s="2"/>
      <c r="WIQ71" s="2"/>
      <c r="WIR71" s="2"/>
      <c r="WIS71" s="2"/>
      <c r="WIT71" s="2"/>
      <c r="WIU71" s="2"/>
      <c r="WIV71" s="2"/>
      <c r="WIW71" s="2"/>
      <c r="WIX71" s="2"/>
      <c r="WIY71" s="2"/>
      <c r="WIZ71" s="2"/>
      <c r="WJA71" s="2"/>
      <c r="WJB71" s="2"/>
      <c r="WJC71" s="2"/>
      <c r="WJD71" s="2"/>
      <c r="WJE71" s="2"/>
      <c r="WJF71" s="2"/>
      <c r="WJG71" s="2"/>
      <c r="WJH71" s="2"/>
      <c r="WJI71" s="2"/>
      <c r="WJJ71" s="2"/>
      <c r="WJK71" s="2"/>
      <c r="WJL71" s="2"/>
      <c r="WJM71" s="2"/>
      <c r="WJN71" s="2"/>
      <c r="WJO71" s="2"/>
      <c r="WJP71" s="2"/>
      <c r="WJQ71" s="2"/>
      <c r="WJR71" s="2"/>
      <c r="WJS71" s="2"/>
      <c r="WJT71" s="2"/>
      <c r="WJU71" s="2"/>
      <c r="WJV71" s="2"/>
      <c r="WJW71" s="2"/>
      <c r="WJX71" s="2"/>
      <c r="WJY71" s="2"/>
      <c r="WJZ71" s="2"/>
      <c r="WKA71" s="2"/>
      <c r="WKB71" s="2"/>
      <c r="WKC71" s="2"/>
      <c r="WKD71" s="2"/>
      <c r="WKE71" s="2"/>
      <c r="WKF71" s="2"/>
      <c r="WKG71" s="2"/>
      <c r="WKH71" s="2"/>
      <c r="WKI71" s="2"/>
      <c r="WKJ71" s="2"/>
      <c r="WKK71" s="2"/>
      <c r="WKL71" s="2"/>
      <c r="WKM71" s="2"/>
      <c r="WKN71" s="2"/>
      <c r="WKO71" s="2"/>
      <c r="WKP71" s="2"/>
      <c r="WKQ71" s="2"/>
      <c r="WKR71" s="2"/>
      <c r="WKS71" s="2"/>
      <c r="WKT71" s="2"/>
      <c r="WKU71" s="2"/>
      <c r="WKV71" s="2"/>
      <c r="WKW71" s="2"/>
      <c r="WKX71" s="2"/>
      <c r="WKY71" s="2"/>
      <c r="WKZ71" s="2"/>
      <c r="WLA71" s="2"/>
      <c r="WLB71" s="2"/>
      <c r="WLC71" s="2"/>
      <c r="WLD71" s="2"/>
      <c r="WLE71" s="2"/>
      <c r="WLF71" s="2"/>
      <c r="WLG71" s="2"/>
      <c r="WLH71" s="2"/>
      <c r="WLI71" s="2"/>
      <c r="WLJ71" s="2"/>
      <c r="WLK71" s="2"/>
      <c r="WLL71" s="2"/>
      <c r="WLM71" s="2"/>
      <c r="WLN71" s="2"/>
      <c r="WLO71" s="2"/>
      <c r="WLP71" s="2"/>
      <c r="WLQ71" s="2"/>
      <c r="WLR71" s="2"/>
      <c r="WLS71" s="2"/>
      <c r="WLT71" s="2"/>
      <c r="WLU71" s="2"/>
      <c r="WLV71" s="2"/>
      <c r="WLW71" s="2"/>
      <c r="WLX71" s="2"/>
      <c r="WLY71" s="2"/>
      <c r="WLZ71" s="2"/>
      <c r="WMA71" s="2"/>
      <c r="WMB71" s="2"/>
      <c r="WMC71" s="2"/>
      <c r="WMD71" s="2"/>
      <c r="WME71" s="2"/>
      <c r="WMF71" s="2"/>
      <c r="WMG71" s="2"/>
      <c r="WMH71" s="2"/>
      <c r="WMI71" s="2"/>
      <c r="WMJ71" s="2"/>
      <c r="WMK71" s="2"/>
      <c r="WML71" s="2"/>
      <c r="WMM71" s="2"/>
      <c r="WMN71" s="2"/>
      <c r="WMO71" s="2"/>
      <c r="WMP71" s="2"/>
      <c r="WMQ71" s="2"/>
      <c r="WMR71" s="2"/>
      <c r="WMS71" s="2"/>
      <c r="WMT71" s="2"/>
      <c r="WMU71" s="2"/>
      <c r="WMV71" s="2"/>
      <c r="WMW71" s="2"/>
      <c r="WMX71" s="2"/>
      <c r="WMY71" s="2"/>
      <c r="WMZ71" s="2"/>
      <c r="WNA71" s="2"/>
      <c r="WNB71" s="2"/>
      <c r="WNC71" s="2"/>
      <c r="WND71" s="2"/>
      <c r="WNE71" s="2"/>
      <c r="WNF71" s="2"/>
      <c r="WNG71" s="2"/>
      <c r="WNH71" s="2"/>
      <c r="WNI71" s="2"/>
      <c r="WNJ71" s="2"/>
      <c r="WNK71" s="2"/>
      <c r="WNL71" s="2"/>
      <c r="WNM71" s="2"/>
      <c r="WNN71" s="2"/>
      <c r="WNO71" s="2"/>
      <c r="WNP71" s="2"/>
      <c r="WNQ71" s="2"/>
      <c r="WNR71" s="2"/>
      <c r="WNS71" s="2"/>
      <c r="WNT71" s="2"/>
      <c r="WNU71" s="2"/>
      <c r="WNV71" s="2"/>
      <c r="WNW71" s="2"/>
      <c r="WNX71" s="2"/>
      <c r="WNY71" s="2"/>
      <c r="WNZ71" s="2"/>
      <c r="WOA71" s="2"/>
      <c r="WOB71" s="2"/>
      <c r="WOC71" s="2"/>
      <c r="WOD71" s="2"/>
      <c r="WOE71" s="2"/>
      <c r="WOF71" s="2"/>
      <c r="WOG71" s="2"/>
      <c r="WOH71" s="2"/>
      <c r="WOI71" s="2"/>
      <c r="WOJ71" s="2"/>
      <c r="WOK71" s="2"/>
      <c r="WOL71" s="2"/>
      <c r="WOM71" s="2"/>
      <c r="WON71" s="2"/>
      <c r="WOO71" s="2"/>
      <c r="WOP71" s="2"/>
      <c r="WOQ71" s="2"/>
      <c r="WOR71" s="2"/>
      <c r="WOS71" s="2"/>
      <c r="WOT71" s="2"/>
      <c r="WOU71" s="2"/>
      <c r="WOV71" s="2"/>
      <c r="WOW71" s="2"/>
      <c r="WOX71" s="2"/>
      <c r="WOY71" s="2"/>
      <c r="WOZ71" s="2"/>
      <c r="WPA71" s="2"/>
      <c r="WPB71" s="2"/>
      <c r="WPC71" s="2"/>
      <c r="WPD71" s="2"/>
      <c r="WPE71" s="2"/>
      <c r="WPF71" s="2"/>
      <c r="WPG71" s="2"/>
      <c r="WPH71" s="2"/>
      <c r="WPI71" s="2"/>
      <c r="WPJ71" s="2"/>
      <c r="WPK71" s="2"/>
      <c r="WPL71" s="2"/>
      <c r="WPM71" s="2"/>
      <c r="WPN71" s="2"/>
      <c r="WPO71" s="2"/>
      <c r="WPP71" s="2"/>
      <c r="WPQ71" s="2"/>
      <c r="WPR71" s="2"/>
      <c r="WPS71" s="2"/>
      <c r="WPT71" s="2"/>
      <c r="WPU71" s="2"/>
      <c r="WPV71" s="2"/>
      <c r="WPW71" s="2"/>
      <c r="WPX71" s="2"/>
      <c r="WPY71" s="2"/>
      <c r="WPZ71" s="2"/>
      <c r="WQA71" s="2"/>
      <c r="WQB71" s="2"/>
      <c r="WQC71" s="2"/>
      <c r="WQD71" s="2"/>
      <c r="WQE71" s="2"/>
      <c r="WQF71" s="2"/>
      <c r="WQG71" s="2"/>
      <c r="WQH71" s="2"/>
      <c r="WQI71" s="2"/>
      <c r="WQJ71" s="2"/>
      <c r="WQK71" s="2"/>
      <c r="WQL71" s="2"/>
      <c r="WQM71" s="2"/>
      <c r="WQN71" s="2"/>
      <c r="WQO71" s="2"/>
      <c r="WQP71" s="2"/>
      <c r="WQQ71" s="2"/>
      <c r="WQR71" s="2"/>
      <c r="WQS71" s="2"/>
      <c r="WQT71" s="2"/>
      <c r="WQU71" s="2"/>
      <c r="WQV71" s="2"/>
      <c r="WQW71" s="2"/>
      <c r="WQX71" s="2"/>
      <c r="WQY71" s="2"/>
      <c r="WQZ71" s="2"/>
      <c r="WRA71" s="2"/>
      <c r="WRB71" s="2"/>
      <c r="WRC71" s="2"/>
      <c r="WRD71" s="2"/>
      <c r="WRE71" s="2"/>
      <c r="WRF71" s="2"/>
      <c r="WRG71" s="2"/>
      <c r="WRH71" s="2"/>
      <c r="WRI71" s="2"/>
      <c r="WRJ71" s="2"/>
      <c r="WRK71" s="2"/>
      <c r="WRL71" s="2"/>
      <c r="WRM71" s="2"/>
      <c r="WRN71" s="2"/>
      <c r="WRO71" s="2"/>
      <c r="WRP71" s="2"/>
      <c r="WRQ71" s="2"/>
      <c r="WRR71" s="2"/>
      <c r="WRS71" s="2"/>
      <c r="WRT71" s="2"/>
      <c r="WRU71" s="2"/>
      <c r="WRV71" s="2"/>
      <c r="WRW71" s="2"/>
      <c r="WRX71" s="2"/>
      <c r="WRY71" s="2"/>
      <c r="WRZ71" s="2"/>
      <c r="WSA71" s="2"/>
      <c r="WSB71" s="2"/>
      <c r="WSC71" s="2"/>
      <c r="WSD71" s="2"/>
      <c r="WSE71" s="2"/>
      <c r="WSF71" s="2"/>
      <c r="WSG71" s="2"/>
      <c r="WSH71" s="2"/>
      <c r="WSI71" s="2"/>
      <c r="WSJ71" s="2"/>
      <c r="WSK71" s="2"/>
      <c r="WSL71" s="2"/>
      <c r="WSM71" s="2"/>
      <c r="WSN71" s="2"/>
      <c r="WSO71" s="2"/>
      <c r="WSP71" s="2"/>
      <c r="WSQ71" s="2"/>
      <c r="WSR71" s="2"/>
      <c r="WSS71" s="2"/>
      <c r="WST71" s="2"/>
      <c r="WSU71" s="2"/>
      <c r="WSV71" s="2"/>
      <c r="WSW71" s="2"/>
      <c r="WSX71" s="2"/>
      <c r="WSY71" s="2"/>
      <c r="WSZ71" s="2"/>
      <c r="WTA71" s="2"/>
      <c r="WTB71" s="2"/>
      <c r="WTC71" s="2"/>
      <c r="WTD71" s="2"/>
      <c r="WTE71" s="2"/>
      <c r="WTF71" s="2"/>
      <c r="WTG71" s="2"/>
      <c r="WTH71" s="2"/>
      <c r="WTI71" s="2"/>
      <c r="WTJ71" s="2"/>
      <c r="WTK71" s="2"/>
      <c r="WTL71" s="2"/>
      <c r="WTM71" s="2"/>
      <c r="WTN71" s="2"/>
      <c r="WTO71" s="2"/>
      <c r="WTP71" s="2"/>
      <c r="WTQ71" s="2"/>
      <c r="WTR71" s="2"/>
      <c r="WTS71" s="2"/>
      <c r="WTT71" s="2"/>
      <c r="WTU71" s="2"/>
      <c r="WTV71" s="2"/>
      <c r="WTW71" s="2"/>
      <c r="WTX71" s="2"/>
      <c r="WTY71" s="2"/>
      <c r="WTZ71" s="2"/>
      <c r="WUA71" s="2"/>
      <c r="WUB71" s="2"/>
      <c r="WUC71" s="2"/>
      <c r="WUD71" s="2"/>
      <c r="WUE71" s="2"/>
      <c r="WUF71" s="2"/>
      <c r="WUG71" s="2"/>
      <c r="WUH71" s="2"/>
      <c r="WUI71" s="2"/>
      <c r="WUJ71" s="2"/>
      <c r="WUK71" s="2"/>
      <c r="WUL71" s="2"/>
      <c r="WUM71" s="2"/>
      <c r="WUN71" s="2"/>
      <c r="WUO71" s="2"/>
      <c r="WUP71" s="2"/>
      <c r="WUQ71" s="2"/>
      <c r="WUR71" s="2"/>
      <c r="WUS71" s="2"/>
      <c r="WUT71" s="2"/>
      <c r="WUU71" s="2"/>
      <c r="WUV71" s="2"/>
      <c r="WUW71" s="2"/>
      <c r="WUX71" s="2"/>
      <c r="WUY71" s="2"/>
      <c r="WUZ71" s="2"/>
      <c r="WVA71" s="2"/>
      <c r="WVB71" s="2"/>
      <c r="WVC71" s="2"/>
      <c r="WVD71" s="2"/>
      <c r="WVE71" s="2"/>
      <c r="WVF71" s="2"/>
      <c r="WVG71" s="2"/>
      <c r="WVH71" s="2"/>
      <c r="WVI71" s="2"/>
      <c r="WVJ71" s="2"/>
      <c r="WVK71" s="2"/>
      <c r="WVL71" s="2"/>
      <c r="WVM71" s="2"/>
      <c r="WVN71" s="2"/>
      <c r="WVO71" s="2"/>
      <c r="WVP71" s="2"/>
      <c r="WVQ71" s="2"/>
      <c r="WVR71" s="2"/>
      <c r="WVS71" s="2"/>
      <c r="WVT71" s="2"/>
      <c r="WVU71" s="2"/>
      <c r="WVV71" s="2"/>
      <c r="WVW71" s="2"/>
      <c r="WVX71" s="2"/>
      <c r="WVY71" s="2"/>
      <c r="WVZ71" s="2"/>
      <c r="WWA71" s="2"/>
      <c r="WWB71" s="2"/>
      <c r="WWC71" s="2"/>
      <c r="WWD71" s="2"/>
      <c r="WWE71" s="2"/>
      <c r="WWF71" s="2"/>
      <c r="WWG71" s="2"/>
      <c r="WWH71" s="2"/>
      <c r="WWI71" s="2"/>
      <c r="WWJ71" s="2"/>
      <c r="WWK71" s="2"/>
      <c r="WWL71" s="2"/>
      <c r="WWM71" s="2"/>
      <c r="WWN71" s="2"/>
      <c r="WWO71" s="2"/>
      <c r="WWP71" s="2"/>
      <c r="WWQ71" s="2"/>
      <c r="WWR71" s="2"/>
      <c r="WWS71" s="2"/>
      <c r="WWT71" s="2"/>
      <c r="WWU71" s="2"/>
      <c r="WWV71" s="2"/>
      <c r="WWW71" s="2"/>
      <c r="WWX71" s="2"/>
      <c r="WWY71" s="2"/>
      <c r="WWZ71" s="2"/>
      <c r="WXA71" s="2"/>
      <c r="WXB71" s="2"/>
      <c r="WXC71" s="2"/>
      <c r="WXD71" s="2"/>
      <c r="WXE71" s="2"/>
      <c r="WXF71" s="2"/>
      <c r="WXG71" s="2"/>
      <c r="WXH71" s="2"/>
      <c r="WXI71" s="2"/>
      <c r="WXJ71" s="2"/>
      <c r="WXK71" s="2"/>
      <c r="WXL71" s="2"/>
      <c r="WXM71" s="2"/>
      <c r="WXN71" s="2"/>
      <c r="WXO71" s="2"/>
      <c r="WXP71" s="2"/>
      <c r="WXQ71" s="2"/>
      <c r="WXR71" s="2"/>
      <c r="WXS71" s="2"/>
      <c r="WXT71" s="2"/>
      <c r="WXU71" s="2"/>
      <c r="WXV71" s="2"/>
      <c r="WXW71" s="2"/>
      <c r="WXX71" s="2"/>
      <c r="WXY71" s="2"/>
      <c r="WXZ71" s="2"/>
      <c r="WYA71" s="2"/>
      <c r="WYB71" s="2"/>
      <c r="WYC71" s="2"/>
      <c r="WYD71" s="2"/>
      <c r="WYE71" s="2"/>
      <c r="WYF71" s="2"/>
      <c r="WYG71" s="2"/>
      <c r="WYH71" s="2"/>
      <c r="WYI71" s="2"/>
      <c r="WYJ71" s="2"/>
      <c r="WYK71" s="2"/>
      <c r="WYL71" s="2"/>
      <c r="WYM71" s="2"/>
      <c r="WYN71" s="2"/>
      <c r="WYO71" s="2"/>
      <c r="WYP71" s="2"/>
      <c r="WYQ71" s="2"/>
      <c r="WYR71" s="2"/>
      <c r="WYS71" s="2"/>
      <c r="WYT71" s="2"/>
      <c r="WYU71" s="2"/>
      <c r="WYV71" s="2"/>
      <c r="WYW71" s="2"/>
      <c r="WYX71" s="2"/>
      <c r="WYY71" s="2"/>
      <c r="WYZ71" s="2"/>
      <c r="WZA71" s="2"/>
      <c r="WZB71" s="2"/>
      <c r="WZC71" s="2"/>
      <c r="WZD71" s="2"/>
      <c r="WZE71" s="2"/>
      <c r="WZF71" s="2"/>
      <c r="WZG71" s="2"/>
      <c r="WZH71" s="2"/>
      <c r="WZI71" s="2"/>
      <c r="WZJ71" s="2"/>
      <c r="WZK71" s="2"/>
      <c r="WZL71" s="2"/>
      <c r="WZM71" s="2"/>
      <c r="WZN71" s="2"/>
      <c r="WZO71" s="2"/>
      <c r="WZP71" s="2"/>
      <c r="WZQ71" s="2"/>
      <c r="WZR71" s="2"/>
      <c r="WZS71" s="2"/>
      <c r="WZT71" s="2"/>
      <c r="WZU71" s="2"/>
      <c r="WZV71" s="2"/>
      <c r="WZW71" s="2"/>
      <c r="WZX71" s="2"/>
      <c r="WZY71" s="2"/>
      <c r="WZZ71" s="2"/>
      <c r="XAA71" s="2"/>
      <c r="XAB71" s="2"/>
      <c r="XAC71" s="2"/>
      <c r="XAD71" s="2"/>
      <c r="XAE71" s="2"/>
      <c r="XAF71" s="2"/>
      <c r="XAG71" s="2"/>
      <c r="XAH71" s="2"/>
      <c r="XAI71" s="2"/>
      <c r="XAJ71" s="2"/>
      <c r="XAK71" s="2"/>
      <c r="XAL71" s="2"/>
      <c r="XAM71" s="2"/>
      <c r="XAN71" s="2"/>
      <c r="XAO71" s="2"/>
      <c r="XAP71" s="2"/>
      <c r="XAQ71" s="2"/>
      <c r="XAR71" s="2"/>
      <c r="XAS71" s="2"/>
      <c r="XAT71" s="2"/>
      <c r="XAU71" s="2"/>
      <c r="XAV71" s="2"/>
      <c r="XAW71" s="2"/>
      <c r="XAX71" s="2"/>
      <c r="XAY71" s="2"/>
      <c r="XAZ71" s="2"/>
      <c r="XBA71" s="2"/>
      <c r="XBB71" s="2"/>
      <c r="XBC71" s="2"/>
      <c r="XBD71" s="2"/>
      <c r="XBE71" s="2"/>
      <c r="XBF71" s="2"/>
      <c r="XBG71" s="2"/>
      <c r="XBH71" s="2"/>
      <c r="XBI71" s="2"/>
      <c r="XBJ71" s="2"/>
      <c r="XBK71" s="2"/>
      <c r="XBL71" s="2"/>
      <c r="XBM71" s="2"/>
      <c r="XBN71" s="2"/>
      <c r="XBO71" s="2"/>
      <c r="XBP71" s="2"/>
      <c r="XBQ71" s="2"/>
      <c r="XBR71" s="2"/>
      <c r="XBS71" s="2"/>
      <c r="XBT71" s="2"/>
      <c r="XBU71" s="2"/>
      <c r="XBV71" s="2"/>
      <c r="XBW71" s="2"/>
      <c r="XBX71" s="2"/>
      <c r="XBY71" s="2"/>
      <c r="XBZ71" s="2"/>
      <c r="XCA71" s="2"/>
      <c r="XCB71" s="2"/>
      <c r="XCC71" s="2"/>
      <c r="XCD71" s="2"/>
      <c r="XCE71" s="2"/>
      <c r="XCF71" s="2"/>
      <c r="XCG71" s="2"/>
      <c r="XCH71" s="2"/>
      <c r="XCI71" s="2"/>
      <c r="XCJ71" s="2"/>
      <c r="XCK71" s="2"/>
      <c r="XCL71" s="2"/>
      <c r="XCM71" s="2"/>
      <c r="XCN71" s="2"/>
      <c r="XCO71" s="2"/>
      <c r="XCP71" s="2"/>
      <c r="XCQ71" s="2"/>
      <c r="XCR71" s="2"/>
      <c r="XCS71" s="2"/>
      <c r="XCT71" s="2"/>
      <c r="XCU71" s="2"/>
      <c r="XCV71" s="2"/>
      <c r="XCW71" s="2"/>
      <c r="XCX71" s="2"/>
      <c r="XCY71" s="2"/>
      <c r="XCZ71" s="2"/>
      <c r="XDA71" s="2"/>
      <c r="XDB71" s="2"/>
      <c r="XDC71" s="2"/>
      <c r="XDD71" s="2"/>
      <c r="XDE71" s="2"/>
      <c r="XDF71" s="2"/>
      <c r="XDG71" s="2"/>
      <c r="XDH71" s="2"/>
      <c r="XDI71" s="2"/>
      <c r="XDJ71" s="2"/>
      <c r="XDK71" s="2"/>
      <c r="XDL71" s="2"/>
      <c r="XDM71" s="2"/>
      <c r="XDN71" s="2"/>
      <c r="XDO71" s="2"/>
      <c r="XDP71" s="2"/>
      <c r="XDQ71" s="2"/>
      <c r="XDR71" s="2"/>
      <c r="XDS71" s="2"/>
      <c r="XDT71" s="2"/>
      <c r="XDU71" s="2"/>
      <c r="XDV71" s="2"/>
      <c r="XDW71" s="2"/>
      <c r="XDX71" s="2"/>
      <c r="XDY71" s="2"/>
      <c r="XDZ71" s="2"/>
      <c r="XEA71" s="2"/>
      <c r="XEB71" s="2"/>
      <c r="XEC71" s="2"/>
      <c r="XED71" s="2"/>
      <c r="XEE71" s="2"/>
      <c r="XEF71" s="2"/>
      <c r="XEG71" s="2"/>
    </row>
    <row r="72" s="24" customFormat="1" ht="14" customHeight="1" spans="1:16375">
      <c r="A72" s="40">
        <v>69</v>
      </c>
      <c r="B72" s="49" t="s">
        <v>11</v>
      </c>
      <c r="C72" s="46" t="s">
        <v>257</v>
      </c>
      <c r="D72" s="46" t="s">
        <v>258</v>
      </c>
      <c r="E72" s="46" t="s">
        <v>14</v>
      </c>
      <c r="F72" s="46">
        <v>3</v>
      </c>
      <c r="G72" s="45" t="s">
        <v>259</v>
      </c>
      <c r="H72" s="47">
        <v>1022</v>
      </c>
      <c r="I72" s="47"/>
      <c r="J72" s="55">
        <v>1022</v>
      </c>
      <c r="K72" s="64"/>
      <c r="L72" s="65"/>
      <c r="M72" s="66"/>
      <c r="XEH72" s="64"/>
      <c r="XEI72" s="64"/>
      <c r="XEJ72" s="64"/>
      <c r="XEK72" s="64"/>
      <c r="XEL72" s="64"/>
      <c r="XEM72" s="64"/>
      <c r="XEN72" s="64"/>
      <c r="XEO72" s="64"/>
      <c r="XEP72" s="64"/>
      <c r="XEQ72" s="64"/>
      <c r="XER72" s="64"/>
      <c r="XES72" s="64"/>
      <c r="XET72" s="64"/>
      <c r="XEU72" s="64"/>
    </row>
    <row r="73" s="25" customFormat="1" ht="26" customHeight="1" spans="1:16375">
      <c r="A73" s="58"/>
      <c r="B73" s="59" t="s">
        <v>63</v>
      </c>
      <c r="C73" s="59"/>
      <c r="D73" s="60"/>
      <c r="E73" s="60"/>
      <c r="F73" s="59"/>
      <c r="G73" s="60"/>
      <c r="H73" s="61"/>
      <c r="I73" s="61"/>
      <c r="J73" s="67">
        <f>SUM(J4:J72)</f>
        <v>62228</v>
      </c>
      <c r="K73" s="68"/>
      <c r="L73" s="69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  <c r="WSD73" s="3"/>
      <c r="WSE73" s="3"/>
      <c r="WSF73" s="3"/>
      <c r="WSG73" s="3"/>
      <c r="WSH73" s="3"/>
      <c r="WSI73" s="3"/>
      <c r="WSJ73" s="3"/>
      <c r="WSK73" s="3"/>
      <c r="WSL73" s="3"/>
      <c r="WSM73" s="3"/>
      <c r="WSN73" s="3"/>
      <c r="WSO73" s="3"/>
      <c r="WSP73" s="3"/>
      <c r="WSQ73" s="3"/>
      <c r="WSR73" s="3"/>
      <c r="WSS73" s="3"/>
      <c r="WST73" s="3"/>
      <c r="WSU73" s="3"/>
      <c r="WSV73" s="3"/>
      <c r="WSW73" s="3"/>
      <c r="WSX73" s="3"/>
      <c r="WSY73" s="3"/>
      <c r="WSZ73" s="3"/>
      <c r="WTA73" s="3"/>
      <c r="WTB73" s="3"/>
      <c r="WTC73" s="3"/>
      <c r="WTD73" s="3"/>
      <c r="WTE73" s="3"/>
      <c r="WTF73" s="3"/>
      <c r="WTG73" s="3"/>
      <c r="WTH73" s="3"/>
      <c r="WTI73" s="3"/>
      <c r="WTJ73" s="3"/>
      <c r="WTK73" s="3"/>
      <c r="WTL73" s="3"/>
      <c r="WTM73" s="3"/>
      <c r="WTN73" s="3"/>
      <c r="WTO73" s="3"/>
      <c r="WTP73" s="3"/>
      <c r="WTQ73" s="3"/>
      <c r="WTR73" s="3"/>
      <c r="WTS73" s="3"/>
      <c r="WTT73" s="3"/>
      <c r="WTU73" s="3"/>
      <c r="WTV73" s="3"/>
      <c r="WTW73" s="3"/>
      <c r="WTX73" s="3"/>
      <c r="WTY73" s="3"/>
      <c r="WTZ73" s="3"/>
      <c r="WUA73" s="3"/>
      <c r="WUB73" s="3"/>
      <c r="WUC73" s="3"/>
      <c r="WUD73" s="3"/>
      <c r="WUE73" s="3"/>
      <c r="WUF73" s="3"/>
      <c r="WUG73" s="3"/>
      <c r="WUH73" s="3"/>
      <c r="WUI73" s="3"/>
      <c r="WUJ73" s="3"/>
      <c r="WUK73" s="3"/>
      <c r="WUL73" s="3"/>
      <c r="WUM73" s="3"/>
      <c r="WUN73" s="3"/>
      <c r="WUO73" s="3"/>
      <c r="WUP73" s="3"/>
      <c r="WUQ73" s="3"/>
      <c r="WUR73" s="3"/>
      <c r="WUS73" s="3"/>
      <c r="WUT73" s="3"/>
      <c r="WUU73" s="3"/>
      <c r="WUV73" s="3"/>
      <c r="WUW73" s="3"/>
      <c r="WUX73" s="3"/>
      <c r="WUY73" s="3"/>
      <c r="WUZ73" s="3"/>
      <c r="WVA73" s="3"/>
      <c r="WVB73" s="3"/>
      <c r="WVC73" s="3"/>
      <c r="WVD73" s="3"/>
      <c r="WVE73" s="3"/>
      <c r="WVF73" s="3"/>
      <c r="WVG73" s="3"/>
      <c r="WVH73" s="3"/>
      <c r="WVI73" s="3"/>
      <c r="WVJ73" s="3"/>
      <c r="WVK73" s="3"/>
      <c r="WVL73" s="3"/>
      <c r="WVM73" s="3"/>
      <c r="WVN73" s="3"/>
      <c r="WVO73" s="3"/>
      <c r="WVP73" s="3"/>
      <c r="WVQ73" s="3"/>
      <c r="WVR73" s="3"/>
      <c r="WVS73" s="3"/>
      <c r="WVT73" s="3"/>
      <c r="WVU73" s="3"/>
      <c r="WVV73" s="3"/>
      <c r="WVW73" s="3"/>
      <c r="WVX73" s="3"/>
      <c r="WVY73" s="3"/>
      <c r="WVZ73" s="3"/>
      <c r="WWA73" s="3"/>
      <c r="WWB73" s="3"/>
      <c r="WWC73" s="3"/>
      <c r="WWD73" s="3"/>
      <c r="WWE73" s="3"/>
      <c r="WWF73" s="3"/>
      <c r="WWG73" s="3"/>
      <c r="WWH73" s="3"/>
      <c r="WWI73" s="3"/>
      <c r="WWJ73" s="3"/>
      <c r="WWK73" s="3"/>
      <c r="WWL73" s="3"/>
      <c r="WWM73" s="3"/>
      <c r="WWN73" s="3"/>
      <c r="WWO73" s="3"/>
      <c r="WWP73" s="3"/>
      <c r="WWQ73" s="3"/>
      <c r="WWR73" s="3"/>
      <c r="WWS73" s="3"/>
      <c r="WWT73" s="3"/>
      <c r="WWU73" s="3"/>
      <c r="WWV73" s="3"/>
      <c r="WWW73" s="3"/>
      <c r="WWX73" s="3"/>
      <c r="WWY73" s="3"/>
      <c r="WWZ73" s="3"/>
      <c r="WXA73" s="3"/>
      <c r="WXB73" s="3"/>
      <c r="WXC73" s="3"/>
      <c r="WXD73" s="3"/>
      <c r="WXE73" s="3"/>
      <c r="WXF73" s="3"/>
      <c r="WXG73" s="3"/>
      <c r="WXH73" s="3"/>
      <c r="WXI73" s="3"/>
      <c r="WXJ73" s="3"/>
      <c r="WXK73" s="3"/>
      <c r="WXL73" s="3"/>
      <c r="WXM73" s="3"/>
      <c r="WXN73" s="3"/>
      <c r="WXO73" s="3"/>
      <c r="WXP73" s="3"/>
      <c r="WXQ73" s="3"/>
      <c r="WXR73" s="3"/>
      <c r="WXS73" s="3"/>
      <c r="WXT73" s="3"/>
      <c r="WXU73" s="3"/>
      <c r="WXV73" s="3"/>
      <c r="WXW73" s="3"/>
      <c r="WXX73" s="3"/>
      <c r="WXY73" s="3"/>
      <c r="WXZ73" s="3"/>
      <c r="WYA73" s="3"/>
      <c r="WYB73" s="3"/>
      <c r="WYC73" s="3"/>
      <c r="WYD73" s="3"/>
      <c r="WYE73" s="3"/>
      <c r="WYF73" s="3"/>
      <c r="WYG73" s="3"/>
      <c r="WYH73" s="3"/>
      <c r="WYI73" s="3"/>
      <c r="WYJ73" s="3"/>
      <c r="WYK73" s="3"/>
      <c r="WYL73" s="3"/>
      <c r="WYM73" s="3"/>
      <c r="WYN73" s="3"/>
      <c r="WYO73" s="3"/>
      <c r="WYP73" s="3"/>
      <c r="WYQ73" s="3"/>
      <c r="WYR73" s="3"/>
      <c r="WYS73" s="3"/>
      <c r="WYT73" s="3"/>
      <c r="WYU73" s="3"/>
      <c r="WYV73" s="3"/>
      <c r="WYW73" s="3"/>
      <c r="WYX73" s="3"/>
      <c r="WYY73" s="3"/>
      <c r="WYZ73" s="3"/>
      <c r="WZA73" s="3"/>
      <c r="WZB73" s="3"/>
      <c r="WZC73" s="3"/>
      <c r="WZD73" s="3"/>
      <c r="WZE73" s="3"/>
      <c r="WZF73" s="3"/>
      <c r="WZG73" s="3"/>
      <c r="WZH73" s="3"/>
      <c r="WZI73" s="3"/>
      <c r="WZJ73" s="3"/>
      <c r="WZK73" s="3"/>
      <c r="WZL73" s="3"/>
      <c r="WZM73" s="3"/>
      <c r="WZN73" s="3"/>
      <c r="WZO73" s="3"/>
      <c r="WZP73" s="3"/>
      <c r="WZQ73" s="3"/>
      <c r="WZR73" s="3"/>
      <c r="WZS73" s="3"/>
      <c r="WZT73" s="3"/>
      <c r="WZU73" s="3"/>
      <c r="WZV73" s="3"/>
      <c r="WZW73" s="3"/>
      <c r="WZX73" s="3"/>
      <c r="WZY73" s="3"/>
      <c r="WZZ73" s="3"/>
      <c r="XAA73" s="3"/>
      <c r="XAB73" s="3"/>
      <c r="XAC73" s="3"/>
      <c r="XAD73" s="3"/>
      <c r="XAE73" s="3"/>
      <c r="XAF73" s="3"/>
      <c r="XAG73" s="3"/>
      <c r="XAH73" s="3"/>
      <c r="XAI73" s="3"/>
      <c r="XAJ73" s="3"/>
      <c r="XAK73" s="3"/>
      <c r="XAL73" s="3"/>
      <c r="XAM73" s="3"/>
      <c r="XAN73" s="3"/>
      <c r="XAO73" s="3"/>
      <c r="XAP73" s="3"/>
      <c r="XAQ73" s="3"/>
      <c r="XAR73" s="3"/>
      <c r="XAS73" s="3"/>
      <c r="XAT73" s="3"/>
      <c r="XAU73" s="3"/>
      <c r="XAV73" s="3"/>
      <c r="XAW73" s="3"/>
      <c r="XAX73" s="3"/>
      <c r="XAY73" s="3"/>
      <c r="XAZ73" s="3"/>
      <c r="XBA73" s="3"/>
      <c r="XBB73" s="3"/>
      <c r="XBC73" s="3"/>
      <c r="XBD73" s="3"/>
      <c r="XBE73" s="3"/>
      <c r="XBF73" s="3"/>
      <c r="XBG73" s="3"/>
      <c r="XBH73" s="3"/>
      <c r="XBI73" s="3"/>
      <c r="XBJ73" s="3"/>
      <c r="XBK73" s="3"/>
      <c r="XBL73" s="3"/>
      <c r="XBM73" s="3"/>
      <c r="XBN73" s="3"/>
      <c r="XBO73" s="3"/>
      <c r="XBP73" s="3"/>
      <c r="XBQ73" s="3"/>
      <c r="XBR73" s="3"/>
      <c r="XBS73" s="3"/>
      <c r="XBT73" s="3"/>
      <c r="XBU73" s="3"/>
      <c r="XBV73" s="3"/>
      <c r="XBW73" s="3"/>
      <c r="XBX73" s="3"/>
      <c r="XBY73" s="3"/>
      <c r="XBZ73" s="3"/>
      <c r="XCA73" s="3"/>
      <c r="XCB73" s="3"/>
      <c r="XCC73" s="3"/>
      <c r="XCD73" s="3"/>
      <c r="XCE73" s="3"/>
      <c r="XCF73" s="3"/>
      <c r="XCG73" s="3"/>
      <c r="XCH73" s="3"/>
      <c r="XCI73" s="3"/>
      <c r="XCJ73" s="3"/>
      <c r="XCK73" s="3"/>
      <c r="XCL73" s="3"/>
      <c r="XCM73" s="3"/>
      <c r="XCN73" s="3"/>
      <c r="XCO73" s="3"/>
      <c r="XCP73" s="3"/>
      <c r="XCQ73" s="3"/>
      <c r="XCR73" s="3"/>
      <c r="XCS73" s="3"/>
      <c r="XCT73" s="3"/>
      <c r="XCU73" s="3"/>
      <c r="XCV73" s="3"/>
      <c r="XCW73" s="3"/>
      <c r="XCX73" s="3"/>
      <c r="XCY73" s="3"/>
      <c r="XCZ73" s="3"/>
      <c r="XDA73" s="3"/>
      <c r="XDB73" s="3"/>
      <c r="XDC73" s="3"/>
      <c r="XDD73" s="3"/>
      <c r="XDE73" s="3"/>
      <c r="XDF73" s="3"/>
      <c r="XDG73" s="3"/>
      <c r="XDH73" s="3"/>
      <c r="XDI73" s="3"/>
      <c r="XDJ73" s="3"/>
      <c r="XDK73" s="3"/>
      <c r="XDL73" s="3"/>
      <c r="XDM73" s="3"/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23"/>
    </row>
    <row r="74" s="26" customFormat="1" ht="45" customHeight="1" spans="1:16361">
      <c r="A74" s="62" t="s">
        <v>64</v>
      </c>
      <c r="B74" s="27"/>
      <c r="C74" s="28"/>
      <c r="D74" s="29"/>
      <c r="E74" s="3"/>
      <c r="F74" s="30"/>
      <c r="G74" s="30"/>
      <c r="H74" s="31"/>
      <c r="I74" s="31"/>
      <c r="J74" s="32"/>
      <c r="K74" s="3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8"/>
      <c r="CB74" s="68"/>
      <c r="CC74" s="68"/>
      <c r="CD74" s="68"/>
      <c r="CE74" s="68"/>
      <c r="CF74" s="68"/>
      <c r="CG74" s="68"/>
      <c r="CH74" s="68"/>
      <c r="CI74" s="68"/>
      <c r="CJ74" s="68"/>
      <c r="CK74" s="68"/>
      <c r="CL74" s="68"/>
      <c r="CM74" s="68"/>
      <c r="CN74" s="68"/>
      <c r="CO74" s="68"/>
      <c r="CP74" s="68"/>
      <c r="CQ74" s="68"/>
      <c r="CR74" s="68"/>
      <c r="CS74" s="68"/>
      <c r="CT74" s="68"/>
      <c r="CU74" s="68"/>
      <c r="CV74" s="68"/>
      <c r="CW74" s="68"/>
      <c r="CX74" s="68"/>
      <c r="CY74" s="68"/>
      <c r="CZ74" s="68"/>
      <c r="DA74" s="68"/>
      <c r="DB74" s="68"/>
      <c r="DC74" s="68"/>
      <c r="DD74" s="68"/>
      <c r="DE74" s="68"/>
      <c r="DF74" s="68"/>
      <c r="DG74" s="68"/>
      <c r="DH74" s="68"/>
      <c r="DI74" s="68"/>
      <c r="DJ74" s="68"/>
      <c r="DK74" s="68"/>
      <c r="DL74" s="68"/>
      <c r="DM74" s="68"/>
      <c r="DN74" s="68"/>
      <c r="DO74" s="68"/>
      <c r="DP74" s="68"/>
      <c r="DQ74" s="68"/>
      <c r="DR74" s="68"/>
      <c r="DS74" s="68"/>
      <c r="DT74" s="68"/>
      <c r="DU74" s="68"/>
      <c r="DV74" s="68"/>
      <c r="DW74" s="68"/>
      <c r="DX74" s="68"/>
      <c r="DY74" s="68"/>
      <c r="DZ74" s="68"/>
      <c r="EA74" s="68"/>
      <c r="EB74" s="68"/>
      <c r="EC74" s="68"/>
      <c r="ED74" s="68"/>
      <c r="EE74" s="68"/>
      <c r="EF74" s="68"/>
      <c r="EG74" s="68"/>
      <c r="EH74" s="68"/>
      <c r="EI74" s="68"/>
      <c r="EJ74" s="68"/>
      <c r="EK74" s="68"/>
      <c r="EL74" s="68"/>
      <c r="EM74" s="68"/>
      <c r="EN74" s="68"/>
      <c r="EO74" s="68"/>
      <c r="EP74" s="68"/>
      <c r="EQ74" s="68"/>
      <c r="ER74" s="68"/>
      <c r="ES74" s="68"/>
      <c r="ET74" s="68"/>
      <c r="EU74" s="68"/>
      <c r="EV74" s="68"/>
      <c r="EW74" s="68"/>
      <c r="EX74" s="68"/>
      <c r="EY74" s="68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68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  <c r="HI74" s="68"/>
      <c r="HJ74" s="68"/>
      <c r="HK74" s="68"/>
      <c r="HL74" s="68"/>
      <c r="HM74" s="68"/>
      <c r="HN74" s="68"/>
      <c r="HO74" s="68"/>
      <c r="HP74" s="68"/>
      <c r="HQ74" s="68"/>
      <c r="HR74" s="68"/>
      <c r="HS74" s="68"/>
      <c r="HT74" s="68"/>
      <c r="HU74" s="68"/>
      <c r="HV74" s="68"/>
      <c r="HW74" s="68"/>
      <c r="HX74" s="68"/>
      <c r="HY74" s="68"/>
      <c r="HZ74" s="68"/>
      <c r="IA74" s="68"/>
      <c r="IB74" s="68"/>
      <c r="IC74" s="68"/>
      <c r="ID74" s="68"/>
      <c r="IE74" s="68"/>
      <c r="IF74" s="68"/>
      <c r="IG74" s="68"/>
      <c r="IH74" s="68"/>
      <c r="II74" s="68"/>
      <c r="IJ74" s="68"/>
      <c r="IK74" s="68"/>
      <c r="IL74" s="68"/>
      <c r="IM74" s="68"/>
      <c r="IN74" s="68"/>
      <c r="IO74" s="68"/>
      <c r="IP74" s="68"/>
      <c r="IQ74" s="68"/>
      <c r="IR74" s="68"/>
      <c r="IS74" s="68"/>
      <c r="IT74" s="68"/>
      <c r="IU74" s="68"/>
      <c r="IV74" s="68"/>
      <c r="IW74" s="68"/>
      <c r="IX74" s="68"/>
      <c r="IY74" s="68"/>
      <c r="IZ74" s="68"/>
      <c r="JA74" s="68"/>
      <c r="JB74" s="68"/>
      <c r="JC74" s="68"/>
      <c r="JD74" s="68"/>
      <c r="JE74" s="68"/>
      <c r="JF74" s="68"/>
      <c r="JG74" s="68"/>
      <c r="JH74" s="68"/>
      <c r="JI74" s="68"/>
      <c r="JJ74" s="68"/>
      <c r="JK74" s="68"/>
      <c r="JL74" s="68"/>
      <c r="JM74" s="68"/>
      <c r="JN74" s="68"/>
      <c r="JO74" s="68"/>
      <c r="JP74" s="68"/>
      <c r="JQ74" s="68"/>
      <c r="JR74" s="68"/>
      <c r="JS74" s="68"/>
      <c r="JT74" s="68"/>
      <c r="JU74" s="68"/>
      <c r="JV74" s="68"/>
      <c r="JW74" s="68"/>
      <c r="JX74" s="68"/>
      <c r="JY74" s="68"/>
      <c r="JZ74" s="68"/>
      <c r="KA74" s="68"/>
      <c r="KB74" s="68"/>
      <c r="KC74" s="68"/>
      <c r="KD74" s="68"/>
      <c r="KE74" s="68"/>
      <c r="KF74" s="68"/>
      <c r="KG74" s="68"/>
      <c r="KH74" s="68"/>
      <c r="KI74" s="68"/>
      <c r="KJ74" s="68"/>
      <c r="KK74" s="68"/>
      <c r="KL74" s="68"/>
      <c r="KM74" s="68"/>
      <c r="KN74" s="68"/>
      <c r="KO74" s="68"/>
      <c r="KP74" s="68"/>
      <c r="KQ74" s="68"/>
      <c r="KR74" s="68"/>
      <c r="KS74" s="68"/>
      <c r="KT74" s="68"/>
      <c r="KU74" s="68"/>
      <c r="KV74" s="68"/>
      <c r="KW74" s="68"/>
      <c r="KX74" s="68"/>
      <c r="KY74" s="68"/>
      <c r="KZ74" s="68"/>
      <c r="LA74" s="68"/>
      <c r="LB74" s="68"/>
      <c r="LC74" s="68"/>
      <c r="LD74" s="68"/>
      <c r="LE74" s="68"/>
      <c r="LF74" s="68"/>
      <c r="LG74" s="68"/>
      <c r="LH74" s="68"/>
      <c r="LI74" s="68"/>
      <c r="LJ74" s="68"/>
      <c r="LK74" s="68"/>
      <c r="LL74" s="68"/>
      <c r="LM74" s="68"/>
      <c r="LN74" s="68"/>
      <c r="LO74" s="68"/>
      <c r="LP74" s="68"/>
      <c r="LQ74" s="68"/>
      <c r="LR74" s="68"/>
      <c r="LS74" s="68"/>
      <c r="LT74" s="68"/>
      <c r="LU74" s="68"/>
      <c r="LV74" s="68"/>
      <c r="LW74" s="68"/>
      <c r="LX74" s="68"/>
      <c r="LY74" s="68"/>
      <c r="LZ74" s="68"/>
      <c r="MA74" s="68"/>
      <c r="MB74" s="68"/>
      <c r="MC74" s="68"/>
      <c r="MD74" s="68"/>
      <c r="ME74" s="68"/>
      <c r="MF74" s="68"/>
      <c r="MG74" s="68"/>
      <c r="MH74" s="68"/>
      <c r="MI74" s="68"/>
      <c r="MJ74" s="68"/>
      <c r="MK74" s="68"/>
      <c r="ML74" s="68"/>
      <c r="MM74" s="68"/>
      <c r="MN74" s="68"/>
      <c r="MO74" s="68"/>
      <c r="MP74" s="68"/>
      <c r="MQ74" s="68"/>
      <c r="MR74" s="68"/>
      <c r="MS74" s="68"/>
      <c r="MT74" s="68"/>
      <c r="MU74" s="68"/>
      <c r="MV74" s="68"/>
      <c r="MW74" s="68"/>
      <c r="MX74" s="68"/>
      <c r="MY74" s="68"/>
      <c r="MZ74" s="68"/>
      <c r="NA74" s="68"/>
      <c r="NB74" s="68"/>
      <c r="NC74" s="68"/>
      <c r="ND74" s="68"/>
      <c r="NE74" s="68"/>
      <c r="NF74" s="68"/>
      <c r="NG74" s="68"/>
      <c r="NH74" s="68"/>
      <c r="NI74" s="68"/>
      <c r="NJ74" s="68"/>
      <c r="NK74" s="68"/>
      <c r="NL74" s="68"/>
      <c r="NM74" s="68"/>
      <c r="NN74" s="68"/>
      <c r="NO74" s="68"/>
      <c r="NP74" s="68"/>
      <c r="NQ74" s="68"/>
      <c r="NR74" s="68"/>
      <c r="NS74" s="68"/>
      <c r="NT74" s="68"/>
      <c r="NU74" s="68"/>
      <c r="NV74" s="68"/>
      <c r="NW74" s="68"/>
      <c r="NX74" s="68"/>
      <c r="NY74" s="68"/>
      <c r="NZ74" s="68"/>
      <c r="OA74" s="68"/>
      <c r="OB74" s="68"/>
      <c r="OC74" s="68"/>
      <c r="OD74" s="68"/>
      <c r="OE74" s="68"/>
      <c r="OF74" s="68"/>
      <c r="OG74" s="68"/>
      <c r="OH74" s="68"/>
      <c r="OI74" s="68"/>
      <c r="OJ74" s="68"/>
      <c r="OK74" s="68"/>
      <c r="OL74" s="68"/>
      <c r="OM74" s="68"/>
      <c r="ON74" s="68"/>
      <c r="OO74" s="68"/>
      <c r="OP74" s="68"/>
      <c r="OQ74" s="68"/>
      <c r="OR74" s="68"/>
      <c r="OS74" s="68"/>
      <c r="OT74" s="68"/>
      <c r="OU74" s="68"/>
      <c r="OV74" s="68"/>
      <c r="OW74" s="68"/>
      <c r="OX74" s="68"/>
      <c r="OY74" s="68"/>
      <c r="OZ74" s="68"/>
      <c r="PA74" s="68"/>
      <c r="PB74" s="68"/>
      <c r="PC74" s="68"/>
      <c r="PD74" s="68"/>
      <c r="PE74" s="68"/>
      <c r="PF74" s="68"/>
      <c r="PG74" s="68"/>
      <c r="PH74" s="68"/>
      <c r="PI74" s="68"/>
      <c r="PJ74" s="68"/>
      <c r="PK74" s="68"/>
      <c r="PL74" s="68"/>
      <c r="PM74" s="68"/>
      <c r="PN74" s="68"/>
      <c r="PO74" s="68"/>
      <c r="PP74" s="68"/>
      <c r="PQ74" s="68"/>
      <c r="PR74" s="68"/>
      <c r="PS74" s="68"/>
      <c r="PT74" s="68"/>
      <c r="PU74" s="68"/>
      <c r="PV74" s="68"/>
      <c r="PW74" s="68"/>
      <c r="PX74" s="68"/>
      <c r="PY74" s="68"/>
      <c r="PZ74" s="68"/>
      <c r="QA74" s="68"/>
      <c r="QB74" s="68"/>
      <c r="QC74" s="68"/>
      <c r="QD74" s="68"/>
      <c r="QE74" s="68"/>
      <c r="QF74" s="68"/>
      <c r="QG74" s="68"/>
      <c r="QH74" s="68"/>
      <c r="QI74" s="68"/>
      <c r="QJ74" s="68"/>
      <c r="QK74" s="68"/>
      <c r="QL74" s="68"/>
      <c r="QM74" s="68"/>
      <c r="QN74" s="68"/>
      <c r="QO74" s="68"/>
      <c r="QP74" s="68"/>
      <c r="QQ74" s="68"/>
      <c r="QR74" s="68"/>
      <c r="QS74" s="68"/>
      <c r="QT74" s="68"/>
      <c r="QU74" s="68"/>
      <c r="QV74" s="68"/>
      <c r="QW74" s="68"/>
      <c r="QX74" s="68"/>
      <c r="QY74" s="68"/>
      <c r="QZ74" s="68"/>
      <c r="RA74" s="68"/>
      <c r="RB74" s="68"/>
      <c r="RC74" s="68"/>
      <c r="RD74" s="68"/>
      <c r="RE74" s="68"/>
      <c r="RF74" s="68"/>
      <c r="RG74" s="68"/>
      <c r="RH74" s="68"/>
      <c r="RI74" s="68"/>
      <c r="RJ74" s="68"/>
      <c r="RK74" s="68"/>
      <c r="RL74" s="68"/>
      <c r="RM74" s="68"/>
      <c r="RN74" s="68"/>
      <c r="RO74" s="68"/>
      <c r="RP74" s="68"/>
      <c r="RQ74" s="68"/>
      <c r="RR74" s="68"/>
      <c r="RS74" s="68"/>
      <c r="RT74" s="68"/>
      <c r="RU74" s="68"/>
      <c r="RV74" s="68"/>
      <c r="RW74" s="68"/>
      <c r="RX74" s="68"/>
      <c r="RY74" s="68"/>
      <c r="RZ74" s="68"/>
      <c r="SA74" s="68"/>
      <c r="SB74" s="68"/>
      <c r="SC74" s="68"/>
      <c r="SD74" s="68"/>
      <c r="SE74" s="68"/>
      <c r="SF74" s="68"/>
      <c r="SG74" s="68"/>
      <c r="SH74" s="68"/>
      <c r="SI74" s="68"/>
      <c r="SJ74" s="68"/>
      <c r="SK74" s="68"/>
      <c r="SL74" s="68"/>
      <c r="SM74" s="68"/>
      <c r="SN74" s="68"/>
      <c r="SO74" s="68"/>
      <c r="SP74" s="68"/>
      <c r="SQ74" s="68"/>
      <c r="SR74" s="68"/>
      <c r="SS74" s="68"/>
      <c r="ST74" s="68"/>
      <c r="SU74" s="68"/>
      <c r="SV74" s="68"/>
      <c r="SW74" s="68"/>
      <c r="SX74" s="68"/>
      <c r="SY74" s="68"/>
      <c r="SZ74" s="68"/>
      <c r="TA74" s="68"/>
      <c r="TB74" s="68"/>
      <c r="TC74" s="68"/>
      <c r="TD74" s="68"/>
      <c r="TE74" s="68"/>
      <c r="TF74" s="68"/>
      <c r="TG74" s="68"/>
      <c r="TH74" s="68"/>
      <c r="TI74" s="68"/>
      <c r="TJ74" s="68"/>
      <c r="TK74" s="68"/>
      <c r="TL74" s="68"/>
      <c r="TM74" s="68"/>
      <c r="TN74" s="68"/>
      <c r="TO74" s="68"/>
      <c r="TP74" s="68"/>
      <c r="TQ74" s="68"/>
      <c r="TR74" s="68"/>
      <c r="TS74" s="68"/>
      <c r="TT74" s="68"/>
      <c r="TU74" s="68"/>
      <c r="TV74" s="68"/>
      <c r="TW74" s="68"/>
      <c r="TX74" s="68"/>
      <c r="TY74" s="68"/>
      <c r="TZ74" s="68"/>
      <c r="UA74" s="68"/>
      <c r="UB74" s="68"/>
      <c r="UC74" s="68"/>
      <c r="UD74" s="68"/>
      <c r="UE74" s="68"/>
      <c r="UF74" s="68"/>
      <c r="UG74" s="68"/>
      <c r="UH74" s="68"/>
      <c r="UI74" s="68"/>
      <c r="UJ74" s="68"/>
      <c r="UK74" s="68"/>
      <c r="UL74" s="68"/>
      <c r="UM74" s="68"/>
      <c r="UN74" s="68"/>
      <c r="UO74" s="68"/>
      <c r="UP74" s="68"/>
      <c r="UQ74" s="68"/>
      <c r="UR74" s="68"/>
      <c r="US74" s="68"/>
      <c r="UT74" s="68"/>
      <c r="UU74" s="68"/>
      <c r="UV74" s="68"/>
      <c r="UW74" s="68"/>
      <c r="UX74" s="68"/>
      <c r="UY74" s="68"/>
      <c r="UZ74" s="68"/>
      <c r="VA74" s="68"/>
      <c r="VB74" s="68"/>
      <c r="VC74" s="68"/>
      <c r="VD74" s="68"/>
      <c r="VE74" s="68"/>
      <c r="VF74" s="68"/>
      <c r="VG74" s="68"/>
      <c r="VH74" s="68"/>
      <c r="VI74" s="68"/>
      <c r="VJ74" s="68"/>
      <c r="VK74" s="68"/>
      <c r="VL74" s="68"/>
      <c r="VM74" s="68"/>
      <c r="VN74" s="68"/>
      <c r="VO74" s="68"/>
      <c r="VP74" s="68"/>
      <c r="VQ74" s="68"/>
      <c r="VR74" s="68"/>
      <c r="VS74" s="68"/>
      <c r="VT74" s="68"/>
      <c r="VU74" s="68"/>
      <c r="VV74" s="68"/>
      <c r="VW74" s="68"/>
      <c r="VX74" s="68"/>
      <c r="VY74" s="68"/>
      <c r="VZ74" s="68"/>
      <c r="WA74" s="68"/>
      <c r="WB74" s="68"/>
      <c r="WC74" s="68"/>
      <c r="WD74" s="68"/>
      <c r="WE74" s="68"/>
      <c r="WF74" s="68"/>
      <c r="WG74" s="68"/>
      <c r="WH74" s="68"/>
      <c r="WI74" s="68"/>
      <c r="WJ74" s="68"/>
      <c r="WK74" s="68"/>
      <c r="WL74" s="68"/>
      <c r="WM74" s="68"/>
      <c r="WN74" s="68"/>
      <c r="WO74" s="68"/>
      <c r="WP74" s="68"/>
      <c r="WQ74" s="68"/>
      <c r="WR74" s="68"/>
      <c r="WS74" s="68"/>
      <c r="WT74" s="68"/>
      <c r="WU74" s="68"/>
      <c r="WV74" s="68"/>
      <c r="WW74" s="68"/>
      <c r="WX74" s="68"/>
      <c r="WY74" s="68"/>
      <c r="WZ74" s="68"/>
      <c r="XA74" s="68"/>
      <c r="XB74" s="68"/>
      <c r="XC74" s="68"/>
      <c r="XD74" s="68"/>
      <c r="XE74" s="68"/>
      <c r="XF74" s="68"/>
      <c r="XG74" s="68"/>
      <c r="XH74" s="68"/>
      <c r="XI74" s="68"/>
      <c r="XJ74" s="68"/>
      <c r="XK74" s="68"/>
      <c r="XL74" s="68"/>
      <c r="XM74" s="68"/>
      <c r="XN74" s="68"/>
      <c r="XO74" s="68"/>
      <c r="XP74" s="68"/>
      <c r="XQ74" s="68"/>
      <c r="XR74" s="68"/>
      <c r="XS74" s="68"/>
      <c r="XT74" s="68"/>
      <c r="XU74" s="68"/>
      <c r="XV74" s="68"/>
      <c r="XW74" s="68"/>
      <c r="XX74" s="68"/>
      <c r="XY74" s="68"/>
      <c r="XZ74" s="68"/>
      <c r="YA74" s="68"/>
      <c r="YB74" s="68"/>
      <c r="YC74" s="68"/>
      <c r="YD74" s="68"/>
      <c r="YE74" s="68"/>
      <c r="YF74" s="68"/>
      <c r="YG74" s="68"/>
      <c r="YH74" s="68"/>
      <c r="YI74" s="68"/>
      <c r="YJ74" s="68"/>
      <c r="YK74" s="68"/>
      <c r="YL74" s="68"/>
      <c r="YM74" s="68"/>
      <c r="YN74" s="68"/>
      <c r="YO74" s="68"/>
      <c r="YP74" s="68"/>
      <c r="YQ74" s="68"/>
      <c r="YR74" s="68"/>
      <c r="YS74" s="68"/>
      <c r="YT74" s="68"/>
      <c r="YU74" s="68"/>
      <c r="YV74" s="68"/>
      <c r="YW74" s="68"/>
      <c r="YX74" s="68"/>
      <c r="YY74" s="68"/>
      <c r="YZ74" s="68"/>
      <c r="ZA74" s="68"/>
      <c r="ZB74" s="68"/>
      <c r="ZC74" s="68"/>
      <c r="ZD74" s="68"/>
      <c r="ZE74" s="68"/>
      <c r="ZF74" s="68"/>
      <c r="ZG74" s="68"/>
      <c r="ZH74" s="68"/>
      <c r="ZI74" s="68"/>
      <c r="ZJ74" s="68"/>
      <c r="ZK74" s="68"/>
      <c r="ZL74" s="68"/>
      <c r="ZM74" s="68"/>
      <c r="ZN74" s="68"/>
      <c r="ZO74" s="68"/>
      <c r="ZP74" s="68"/>
      <c r="ZQ74" s="68"/>
      <c r="ZR74" s="68"/>
      <c r="ZS74" s="68"/>
      <c r="ZT74" s="68"/>
      <c r="ZU74" s="68"/>
      <c r="ZV74" s="68"/>
      <c r="ZW74" s="68"/>
      <c r="ZX74" s="68"/>
      <c r="ZY74" s="68"/>
      <c r="ZZ74" s="68"/>
      <c r="AAA74" s="68"/>
      <c r="AAB74" s="68"/>
      <c r="AAC74" s="68"/>
      <c r="AAD74" s="68"/>
      <c r="AAE74" s="68"/>
      <c r="AAF74" s="68"/>
      <c r="AAG74" s="68"/>
      <c r="AAH74" s="68"/>
      <c r="AAI74" s="68"/>
      <c r="AAJ74" s="68"/>
      <c r="AAK74" s="68"/>
      <c r="AAL74" s="68"/>
      <c r="AAM74" s="68"/>
      <c r="AAN74" s="68"/>
      <c r="AAO74" s="68"/>
      <c r="AAP74" s="68"/>
      <c r="AAQ74" s="68"/>
      <c r="AAR74" s="68"/>
      <c r="AAS74" s="68"/>
      <c r="AAT74" s="68"/>
      <c r="AAU74" s="68"/>
      <c r="AAV74" s="68"/>
      <c r="AAW74" s="68"/>
      <c r="AAX74" s="68"/>
      <c r="AAY74" s="68"/>
      <c r="AAZ74" s="68"/>
      <c r="ABA74" s="68"/>
      <c r="ABB74" s="68"/>
      <c r="ABC74" s="68"/>
      <c r="ABD74" s="68"/>
      <c r="ABE74" s="68"/>
      <c r="ABF74" s="68"/>
      <c r="ABG74" s="68"/>
      <c r="ABH74" s="68"/>
      <c r="ABI74" s="68"/>
      <c r="ABJ74" s="68"/>
      <c r="ABK74" s="68"/>
      <c r="ABL74" s="68"/>
      <c r="ABM74" s="68"/>
      <c r="ABN74" s="68"/>
      <c r="ABO74" s="68"/>
      <c r="ABP74" s="68"/>
      <c r="ABQ74" s="68"/>
      <c r="ABR74" s="68"/>
      <c r="ABS74" s="68"/>
      <c r="ABT74" s="68"/>
      <c r="ABU74" s="68"/>
      <c r="ABV74" s="68"/>
      <c r="ABW74" s="68"/>
      <c r="ABX74" s="68"/>
      <c r="ABY74" s="68"/>
      <c r="ABZ74" s="68"/>
      <c r="ACA74" s="68"/>
      <c r="ACB74" s="68"/>
      <c r="ACC74" s="68"/>
      <c r="ACD74" s="68"/>
      <c r="ACE74" s="68"/>
      <c r="ACF74" s="68"/>
      <c r="ACG74" s="68"/>
      <c r="ACH74" s="68"/>
      <c r="ACI74" s="68"/>
      <c r="ACJ74" s="68"/>
      <c r="ACK74" s="68"/>
      <c r="ACL74" s="68"/>
      <c r="ACM74" s="68"/>
      <c r="ACN74" s="68"/>
      <c r="ACO74" s="68"/>
      <c r="ACP74" s="68"/>
      <c r="ACQ74" s="68"/>
      <c r="ACR74" s="68"/>
      <c r="ACS74" s="68"/>
      <c r="ACT74" s="68"/>
      <c r="ACU74" s="68"/>
      <c r="ACV74" s="68"/>
      <c r="ACW74" s="68"/>
      <c r="ACX74" s="68"/>
      <c r="ACY74" s="68"/>
      <c r="ACZ74" s="68"/>
      <c r="ADA74" s="68"/>
      <c r="ADB74" s="68"/>
      <c r="ADC74" s="68"/>
      <c r="ADD74" s="68"/>
      <c r="ADE74" s="68"/>
      <c r="ADF74" s="68"/>
      <c r="ADG74" s="68"/>
      <c r="ADH74" s="68"/>
      <c r="ADI74" s="68"/>
      <c r="ADJ74" s="68"/>
      <c r="ADK74" s="68"/>
      <c r="ADL74" s="68"/>
      <c r="ADM74" s="68"/>
      <c r="ADN74" s="68"/>
      <c r="ADO74" s="68"/>
      <c r="ADP74" s="68"/>
      <c r="ADQ74" s="68"/>
      <c r="ADR74" s="68"/>
      <c r="ADS74" s="68"/>
      <c r="ADT74" s="68"/>
      <c r="ADU74" s="68"/>
      <c r="ADV74" s="68"/>
      <c r="ADW74" s="68"/>
      <c r="ADX74" s="68"/>
      <c r="ADY74" s="68"/>
      <c r="ADZ74" s="68"/>
      <c r="AEA74" s="68"/>
      <c r="AEB74" s="68"/>
      <c r="AEC74" s="68"/>
      <c r="AED74" s="68"/>
      <c r="AEE74" s="68"/>
      <c r="AEF74" s="68"/>
      <c r="AEG74" s="68"/>
      <c r="AEH74" s="68"/>
      <c r="AEI74" s="68"/>
      <c r="AEJ74" s="68"/>
      <c r="AEK74" s="68"/>
      <c r="AEL74" s="68"/>
      <c r="AEM74" s="68"/>
      <c r="AEN74" s="68"/>
      <c r="AEO74" s="68"/>
      <c r="AEP74" s="68"/>
      <c r="AEQ74" s="68"/>
      <c r="AER74" s="68"/>
      <c r="AES74" s="68"/>
      <c r="AET74" s="68"/>
      <c r="AEU74" s="68"/>
      <c r="AEV74" s="68"/>
      <c r="AEW74" s="68"/>
      <c r="AEX74" s="68"/>
      <c r="AEY74" s="68"/>
      <c r="AEZ74" s="68"/>
      <c r="AFA74" s="68"/>
      <c r="AFB74" s="68"/>
      <c r="AFC74" s="68"/>
      <c r="AFD74" s="68"/>
      <c r="AFE74" s="68"/>
      <c r="AFF74" s="68"/>
      <c r="AFG74" s="68"/>
      <c r="AFH74" s="68"/>
      <c r="AFI74" s="68"/>
      <c r="AFJ74" s="68"/>
      <c r="AFK74" s="68"/>
      <c r="AFL74" s="68"/>
      <c r="AFM74" s="68"/>
      <c r="AFN74" s="68"/>
      <c r="AFO74" s="68"/>
      <c r="AFP74" s="68"/>
      <c r="AFQ74" s="68"/>
      <c r="AFR74" s="68"/>
      <c r="AFS74" s="68"/>
      <c r="AFT74" s="68"/>
      <c r="AFU74" s="68"/>
      <c r="AFV74" s="68"/>
      <c r="AFW74" s="68"/>
      <c r="AFX74" s="68"/>
      <c r="AFY74" s="68"/>
      <c r="AFZ74" s="68"/>
      <c r="AGA74" s="68"/>
      <c r="AGB74" s="68"/>
      <c r="AGC74" s="68"/>
      <c r="AGD74" s="68"/>
      <c r="AGE74" s="68"/>
      <c r="AGF74" s="68"/>
      <c r="AGG74" s="68"/>
      <c r="AGH74" s="68"/>
      <c r="AGI74" s="68"/>
      <c r="AGJ74" s="68"/>
      <c r="AGK74" s="68"/>
      <c r="AGL74" s="68"/>
      <c r="AGM74" s="68"/>
      <c r="AGN74" s="68"/>
      <c r="AGO74" s="68"/>
      <c r="AGP74" s="68"/>
      <c r="AGQ74" s="68"/>
      <c r="AGR74" s="68"/>
      <c r="AGS74" s="68"/>
      <c r="AGT74" s="68"/>
      <c r="AGU74" s="68"/>
      <c r="AGV74" s="68"/>
      <c r="AGW74" s="68"/>
      <c r="AGX74" s="68"/>
      <c r="AGY74" s="68"/>
      <c r="AGZ74" s="68"/>
      <c r="AHA74" s="68"/>
      <c r="AHB74" s="68"/>
      <c r="AHC74" s="68"/>
      <c r="AHD74" s="68"/>
      <c r="AHE74" s="68"/>
      <c r="AHF74" s="68"/>
      <c r="AHG74" s="68"/>
      <c r="AHH74" s="68"/>
      <c r="AHI74" s="68"/>
      <c r="AHJ74" s="68"/>
      <c r="AHK74" s="68"/>
      <c r="AHL74" s="68"/>
      <c r="AHM74" s="68"/>
      <c r="AHN74" s="68"/>
      <c r="AHO74" s="68"/>
      <c r="AHP74" s="68"/>
      <c r="AHQ74" s="68"/>
      <c r="AHR74" s="68"/>
      <c r="AHS74" s="68"/>
      <c r="AHT74" s="68"/>
      <c r="AHU74" s="68"/>
      <c r="AHV74" s="68"/>
      <c r="AHW74" s="68"/>
      <c r="AHX74" s="68"/>
      <c r="AHY74" s="68"/>
      <c r="AHZ74" s="68"/>
      <c r="AIA74" s="68"/>
      <c r="AIB74" s="68"/>
      <c r="AIC74" s="68"/>
      <c r="AID74" s="68"/>
      <c r="AIE74" s="68"/>
      <c r="AIF74" s="68"/>
      <c r="AIG74" s="68"/>
      <c r="AIH74" s="68"/>
      <c r="AII74" s="68"/>
      <c r="AIJ74" s="68"/>
      <c r="AIK74" s="68"/>
      <c r="AIL74" s="68"/>
      <c r="AIM74" s="68"/>
      <c r="AIN74" s="68"/>
      <c r="AIO74" s="68"/>
      <c r="AIP74" s="68"/>
      <c r="AIQ74" s="68"/>
      <c r="AIR74" s="68"/>
      <c r="AIS74" s="68"/>
      <c r="AIT74" s="68"/>
      <c r="AIU74" s="68"/>
      <c r="AIV74" s="68"/>
      <c r="AIW74" s="68"/>
      <c r="AIX74" s="68"/>
      <c r="AIY74" s="68"/>
      <c r="AIZ74" s="68"/>
      <c r="AJA74" s="68"/>
      <c r="AJB74" s="68"/>
      <c r="AJC74" s="68"/>
      <c r="AJD74" s="68"/>
      <c r="AJE74" s="68"/>
      <c r="AJF74" s="68"/>
      <c r="AJG74" s="68"/>
      <c r="AJH74" s="68"/>
      <c r="AJI74" s="68"/>
      <c r="AJJ74" s="68"/>
      <c r="AJK74" s="68"/>
      <c r="AJL74" s="68"/>
      <c r="AJM74" s="68"/>
      <c r="AJN74" s="68"/>
      <c r="AJO74" s="68"/>
      <c r="AJP74" s="68"/>
      <c r="AJQ74" s="68"/>
      <c r="AJR74" s="68"/>
      <c r="AJS74" s="68"/>
      <c r="AJT74" s="68"/>
      <c r="AJU74" s="68"/>
      <c r="AJV74" s="68"/>
      <c r="AJW74" s="68"/>
      <c r="AJX74" s="68"/>
      <c r="AJY74" s="68"/>
      <c r="AJZ74" s="68"/>
      <c r="AKA74" s="68"/>
      <c r="AKB74" s="68"/>
      <c r="AKC74" s="68"/>
      <c r="AKD74" s="68"/>
      <c r="AKE74" s="68"/>
      <c r="AKF74" s="68"/>
      <c r="AKG74" s="68"/>
      <c r="AKH74" s="68"/>
      <c r="AKI74" s="68"/>
      <c r="AKJ74" s="68"/>
      <c r="AKK74" s="68"/>
      <c r="AKL74" s="68"/>
      <c r="AKM74" s="68"/>
      <c r="AKN74" s="68"/>
      <c r="AKO74" s="68"/>
      <c r="AKP74" s="68"/>
      <c r="AKQ74" s="68"/>
      <c r="AKR74" s="68"/>
      <c r="AKS74" s="68"/>
      <c r="AKT74" s="68"/>
      <c r="AKU74" s="68"/>
      <c r="AKV74" s="68"/>
      <c r="AKW74" s="68"/>
      <c r="AKX74" s="68"/>
      <c r="AKY74" s="68"/>
      <c r="AKZ74" s="68"/>
      <c r="ALA74" s="68"/>
      <c r="ALB74" s="68"/>
      <c r="ALC74" s="68"/>
      <c r="ALD74" s="68"/>
      <c r="ALE74" s="68"/>
      <c r="ALF74" s="68"/>
      <c r="ALG74" s="68"/>
      <c r="ALH74" s="68"/>
      <c r="ALI74" s="68"/>
      <c r="ALJ74" s="68"/>
      <c r="ALK74" s="68"/>
      <c r="ALL74" s="68"/>
      <c r="ALM74" s="68"/>
      <c r="ALN74" s="68"/>
      <c r="ALO74" s="68"/>
      <c r="ALP74" s="68"/>
      <c r="ALQ74" s="68"/>
      <c r="ALR74" s="68"/>
      <c r="ALS74" s="68"/>
      <c r="ALT74" s="68"/>
      <c r="ALU74" s="68"/>
      <c r="ALV74" s="68"/>
      <c r="ALW74" s="68"/>
      <c r="ALX74" s="68"/>
      <c r="ALY74" s="68"/>
      <c r="ALZ74" s="68"/>
      <c r="AMA74" s="68"/>
      <c r="AMB74" s="68"/>
      <c r="AMC74" s="68"/>
      <c r="AMD74" s="68"/>
      <c r="AME74" s="68"/>
      <c r="AMF74" s="68"/>
      <c r="AMG74" s="68"/>
      <c r="AMH74" s="68"/>
      <c r="AMI74" s="68"/>
      <c r="AMJ74" s="68"/>
      <c r="AMK74" s="68"/>
      <c r="AML74" s="68"/>
      <c r="AMM74" s="68"/>
      <c r="AMN74" s="68"/>
      <c r="AMO74" s="68"/>
      <c r="AMP74" s="68"/>
      <c r="AMQ74" s="68"/>
      <c r="AMR74" s="68"/>
      <c r="AMS74" s="68"/>
      <c r="AMT74" s="68"/>
      <c r="AMU74" s="68"/>
      <c r="AMV74" s="68"/>
      <c r="AMW74" s="68"/>
      <c r="AMX74" s="68"/>
      <c r="AMY74" s="68"/>
      <c r="AMZ74" s="68"/>
      <c r="ANA74" s="68"/>
      <c r="ANB74" s="68"/>
      <c r="ANC74" s="68"/>
      <c r="AND74" s="68"/>
      <c r="ANE74" s="68"/>
      <c r="ANF74" s="68"/>
      <c r="ANG74" s="68"/>
      <c r="ANH74" s="68"/>
      <c r="ANI74" s="68"/>
      <c r="ANJ74" s="68"/>
      <c r="ANK74" s="68"/>
      <c r="ANL74" s="68"/>
      <c r="ANM74" s="68"/>
      <c r="ANN74" s="68"/>
      <c r="ANO74" s="68"/>
      <c r="ANP74" s="68"/>
      <c r="ANQ74" s="68"/>
      <c r="ANR74" s="68"/>
      <c r="ANS74" s="68"/>
      <c r="ANT74" s="68"/>
      <c r="ANU74" s="68"/>
      <c r="ANV74" s="68"/>
      <c r="ANW74" s="68"/>
      <c r="ANX74" s="68"/>
      <c r="ANY74" s="68"/>
      <c r="ANZ74" s="68"/>
      <c r="AOA74" s="68"/>
      <c r="AOB74" s="68"/>
      <c r="AOC74" s="68"/>
      <c r="AOD74" s="68"/>
      <c r="AOE74" s="68"/>
      <c r="AOF74" s="68"/>
      <c r="AOG74" s="68"/>
      <c r="AOH74" s="68"/>
      <c r="AOI74" s="68"/>
      <c r="AOJ74" s="68"/>
      <c r="AOK74" s="68"/>
      <c r="AOL74" s="68"/>
      <c r="AOM74" s="68"/>
      <c r="AON74" s="68"/>
      <c r="AOO74" s="68"/>
      <c r="AOP74" s="68"/>
      <c r="AOQ74" s="68"/>
      <c r="AOR74" s="68"/>
      <c r="AOS74" s="68"/>
      <c r="AOT74" s="68"/>
      <c r="AOU74" s="68"/>
      <c r="AOV74" s="68"/>
      <c r="AOW74" s="68"/>
      <c r="AOX74" s="68"/>
      <c r="AOY74" s="68"/>
      <c r="AOZ74" s="68"/>
      <c r="APA74" s="68"/>
      <c r="APB74" s="68"/>
      <c r="APC74" s="68"/>
      <c r="APD74" s="68"/>
      <c r="APE74" s="68"/>
      <c r="APF74" s="68"/>
      <c r="APG74" s="68"/>
      <c r="APH74" s="68"/>
      <c r="API74" s="68"/>
      <c r="APJ74" s="68"/>
      <c r="APK74" s="68"/>
      <c r="APL74" s="68"/>
      <c r="APM74" s="68"/>
      <c r="APN74" s="68"/>
      <c r="APO74" s="68"/>
      <c r="APP74" s="68"/>
      <c r="APQ74" s="68"/>
      <c r="APR74" s="68"/>
      <c r="APS74" s="68"/>
      <c r="APT74" s="68"/>
      <c r="APU74" s="68"/>
      <c r="APV74" s="68"/>
      <c r="APW74" s="68"/>
      <c r="APX74" s="68"/>
      <c r="APY74" s="68"/>
      <c r="APZ74" s="68"/>
      <c r="AQA74" s="68"/>
      <c r="AQB74" s="68"/>
      <c r="AQC74" s="68"/>
      <c r="AQD74" s="68"/>
      <c r="AQE74" s="68"/>
      <c r="AQF74" s="68"/>
      <c r="AQG74" s="68"/>
      <c r="AQH74" s="68"/>
      <c r="AQI74" s="68"/>
      <c r="AQJ74" s="68"/>
      <c r="AQK74" s="68"/>
      <c r="AQL74" s="68"/>
      <c r="AQM74" s="68"/>
      <c r="AQN74" s="68"/>
      <c r="AQO74" s="68"/>
      <c r="AQP74" s="68"/>
      <c r="AQQ74" s="68"/>
      <c r="AQR74" s="68"/>
      <c r="AQS74" s="68"/>
      <c r="AQT74" s="68"/>
      <c r="AQU74" s="68"/>
      <c r="AQV74" s="68"/>
      <c r="AQW74" s="68"/>
      <c r="AQX74" s="68"/>
      <c r="AQY74" s="68"/>
      <c r="AQZ74" s="68"/>
      <c r="ARA74" s="68"/>
      <c r="ARB74" s="68"/>
      <c r="ARC74" s="68"/>
      <c r="ARD74" s="68"/>
      <c r="ARE74" s="68"/>
      <c r="ARF74" s="68"/>
      <c r="ARG74" s="68"/>
      <c r="ARH74" s="68"/>
      <c r="ARI74" s="68"/>
      <c r="ARJ74" s="68"/>
      <c r="ARK74" s="68"/>
      <c r="ARL74" s="68"/>
      <c r="ARM74" s="68"/>
      <c r="ARN74" s="68"/>
      <c r="ARO74" s="68"/>
      <c r="ARP74" s="68"/>
      <c r="ARQ74" s="68"/>
      <c r="ARR74" s="68"/>
      <c r="ARS74" s="68"/>
      <c r="ART74" s="68"/>
      <c r="ARU74" s="68"/>
      <c r="ARV74" s="68"/>
      <c r="ARW74" s="68"/>
      <c r="ARX74" s="68"/>
      <c r="ARY74" s="68"/>
      <c r="ARZ74" s="68"/>
      <c r="ASA74" s="68"/>
      <c r="ASB74" s="68"/>
      <c r="ASC74" s="68"/>
      <c r="ASD74" s="68"/>
      <c r="ASE74" s="68"/>
      <c r="ASF74" s="68"/>
      <c r="ASG74" s="68"/>
      <c r="ASH74" s="68"/>
      <c r="ASI74" s="68"/>
      <c r="ASJ74" s="68"/>
      <c r="ASK74" s="68"/>
      <c r="ASL74" s="68"/>
      <c r="ASM74" s="68"/>
      <c r="ASN74" s="68"/>
      <c r="ASO74" s="68"/>
      <c r="ASP74" s="68"/>
      <c r="ASQ74" s="68"/>
      <c r="ASR74" s="68"/>
      <c r="ASS74" s="68"/>
      <c r="AST74" s="68"/>
      <c r="ASU74" s="68"/>
      <c r="ASV74" s="68"/>
      <c r="ASW74" s="68"/>
      <c r="ASX74" s="68"/>
      <c r="ASY74" s="68"/>
      <c r="ASZ74" s="68"/>
      <c r="ATA74" s="68"/>
      <c r="ATB74" s="68"/>
      <c r="ATC74" s="68"/>
      <c r="ATD74" s="68"/>
      <c r="ATE74" s="68"/>
      <c r="ATF74" s="68"/>
      <c r="ATG74" s="68"/>
      <c r="ATH74" s="68"/>
      <c r="ATI74" s="68"/>
      <c r="ATJ74" s="68"/>
      <c r="ATK74" s="68"/>
      <c r="ATL74" s="68"/>
      <c r="ATM74" s="68"/>
      <c r="ATN74" s="68"/>
      <c r="ATO74" s="68"/>
      <c r="ATP74" s="68"/>
      <c r="ATQ74" s="68"/>
      <c r="ATR74" s="68"/>
      <c r="ATS74" s="68"/>
      <c r="ATT74" s="68"/>
      <c r="ATU74" s="68"/>
      <c r="ATV74" s="68"/>
      <c r="ATW74" s="68"/>
      <c r="ATX74" s="68"/>
      <c r="ATY74" s="68"/>
      <c r="ATZ74" s="68"/>
      <c r="AUA74" s="68"/>
      <c r="AUB74" s="68"/>
      <c r="AUC74" s="68"/>
      <c r="AUD74" s="68"/>
      <c r="AUE74" s="68"/>
      <c r="AUF74" s="68"/>
      <c r="AUG74" s="68"/>
      <c r="AUH74" s="68"/>
      <c r="AUI74" s="68"/>
      <c r="AUJ74" s="68"/>
      <c r="AUK74" s="68"/>
      <c r="AUL74" s="68"/>
      <c r="AUM74" s="68"/>
      <c r="AUN74" s="68"/>
      <c r="AUO74" s="68"/>
      <c r="AUP74" s="68"/>
      <c r="AUQ74" s="68"/>
      <c r="AUR74" s="68"/>
      <c r="AUS74" s="68"/>
      <c r="AUT74" s="68"/>
      <c r="AUU74" s="68"/>
      <c r="AUV74" s="68"/>
      <c r="AUW74" s="68"/>
      <c r="AUX74" s="68"/>
      <c r="AUY74" s="68"/>
      <c r="AUZ74" s="68"/>
      <c r="AVA74" s="68"/>
      <c r="AVB74" s="68"/>
      <c r="AVC74" s="68"/>
      <c r="AVD74" s="68"/>
      <c r="AVE74" s="68"/>
      <c r="AVF74" s="68"/>
      <c r="AVG74" s="68"/>
      <c r="AVH74" s="68"/>
      <c r="AVI74" s="68"/>
      <c r="AVJ74" s="68"/>
      <c r="AVK74" s="68"/>
      <c r="AVL74" s="68"/>
      <c r="AVM74" s="68"/>
      <c r="AVN74" s="68"/>
      <c r="AVO74" s="68"/>
      <c r="AVP74" s="68"/>
      <c r="AVQ74" s="68"/>
      <c r="AVR74" s="68"/>
      <c r="AVS74" s="68"/>
      <c r="AVT74" s="68"/>
      <c r="AVU74" s="68"/>
      <c r="AVV74" s="68"/>
      <c r="AVW74" s="68"/>
      <c r="AVX74" s="68"/>
      <c r="AVY74" s="68"/>
      <c r="AVZ74" s="68"/>
      <c r="AWA74" s="68"/>
      <c r="AWB74" s="68"/>
      <c r="AWC74" s="68"/>
      <c r="AWD74" s="68"/>
      <c r="AWE74" s="68"/>
      <c r="AWF74" s="68"/>
      <c r="AWG74" s="68"/>
      <c r="AWH74" s="68"/>
      <c r="AWI74" s="68"/>
      <c r="AWJ74" s="68"/>
      <c r="AWK74" s="68"/>
      <c r="AWL74" s="68"/>
      <c r="AWM74" s="68"/>
      <c r="AWN74" s="68"/>
      <c r="AWO74" s="68"/>
      <c r="AWP74" s="68"/>
      <c r="AWQ74" s="68"/>
      <c r="AWR74" s="68"/>
      <c r="AWS74" s="68"/>
      <c r="AWT74" s="68"/>
      <c r="AWU74" s="68"/>
      <c r="AWV74" s="68"/>
      <c r="AWW74" s="68"/>
      <c r="AWX74" s="68"/>
      <c r="AWY74" s="68"/>
      <c r="AWZ74" s="68"/>
      <c r="AXA74" s="68"/>
      <c r="AXB74" s="68"/>
      <c r="AXC74" s="68"/>
      <c r="AXD74" s="68"/>
      <c r="AXE74" s="68"/>
      <c r="AXF74" s="68"/>
      <c r="AXG74" s="68"/>
      <c r="AXH74" s="68"/>
      <c r="AXI74" s="68"/>
      <c r="AXJ74" s="68"/>
      <c r="AXK74" s="68"/>
      <c r="AXL74" s="68"/>
      <c r="AXM74" s="68"/>
      <c r="AXN74" s="68"/>
      <c r="AXO74" s="68"/>
      <c r="AXP74" s="68"/>
      <c r="AXQ74" s="68"/>
      <c r="AXR74" s="68"/>
      <c r="AXS74" s="68"/>
      <c r="AXT74" s="68"/>
      <c r="AXU74" s="68"/>
      <c r="AXV74" s="68"/>
      <c r="AXW74" s="68"/>
      <c r="AXX74" s="68"/>
      <c r="AXY74" s="68"/>
      <c r="AXZ74" s="68"/>
      <c r="AYA74" s="68"/>
      <c r="AYB74" s="68"/>
      <c r="AYC74" s="68"/>
      <c r="AYD74" s="68"/>
      <c r="AYE74" s="68"/>
      <c r="AYF74" s="68"/>
      <c r="AYG74" s="68"/>
      <c r="AYH74" s="68"/>
      <c r="AYI74" s="68"/>
      <c r="AYJ74" s="68"/>
      <c r="AYK74" s="68"/>
      <c r="AYL74" s="68"/>
      <c r="AYM74" s="68"/>
      <c r="AYN74" s="68"/>
      <c r="AYO74" s="68"/>
      <c r="AYP74" s="68"/>
      <c r="AYQ74" s="68"/>
      <c r="AYR74" s="68"/>
      <c r="AYS74" s="68"/>
      <c r="AYT74" s="68"/>
      <c r="AYU74" s="68"/>
      <c r="AYV74" s="68"/>
      <c r="AYW74" s="68"/>
      <c r="AYX74" s="68"/>
      <c r="AYY74" s="68"/>
      <c r="AYZ74" s="68"/>
      <c r="AZA74" s="68"/>
      <c r="AZB74" s="68"/>
      <c r="AZC74" s="68"/>
      <c r="AZD74" s="68"/>
      <c r="AZE74" s="68"/>
      <c r="AZF74" s="68"/>
      <c r="AZG74" s="68"/>
      <c r="AZH74" s="68"/>
      <c r="AZI74" s="68"/>
      <c r="AZJ74" s="68"/>
      <c r="AZK74" s="68"/>
      <c r="AZL74" s="68"/>
      <c r="AZM74" s="68"/>
      <c r="AZN74" s="68"/>
      <c r="AZO74" s="68"/>
      <c r="AZP74" s="68"/>
      <c r="AZQ74" s="68"/>
      <c r="AZR74" s="68"/>
      <c r="AZS74" s="68"/>
      <c r="AZT74" s="68"/>
      <c r="AZU74" s="68"/>
      <c r="AZV74" s="68"/>
      <c r="AZW74" s="68"/>
      <c r="AZX74" s="68"/>
      <c r="AZY74" s="68"/>
      <c r="AZZ74" s="68"/>
      <c r="BAA74" s="68"/>
      <c r="BAB74" s="68"/>
      <c r="BAC74" s="68"/>
      <c r="BAD74" s="68"/>
      <c r="BAE74" s="68"/>
      <c r="BAF74" s="68"/>
      <c r="BAG74" s="68"/>
      <c r="BAH74" s="68"/>
      <c r="BAI74" s="68"/>
      <c r="BAJ74" s="68"/>
      <c r="BAK74" s="68"/>
      <c r="BAL74" s="68"/>
      <c r="BAM74" s="68"/>
      <c r="BAN74" s="68"/>
      <c r="BAO74" s="68"/>
      <c r="BAP74" s="68"/>
      <c r="BAQ74" s="68"/>
      <c r="BAR74" s="68"/>
      <c r="BAS74" s="68"/>
      <c r="BAT74" s="68"/>
      <c r="BAU74" s="68"/>
      <c r="BAV74" s="68"/>
      <c r="BAW74" s="68"/>
      <c r="BAX74" s="68"/>
      <c r="BAY74" s="68"/>
      <c r="BAZ74" s="68"/>
      <c r="BBA74" s="68"/>
      <c r="BBB74" s="68"/>
      <c r="BBC74" s="68"/>
      <c r="BBD74" s="68"/>
      <c r="BBE74" s="68"/>
      <c r="BBF74" s="68"/>
      <c r="BBG74" s="68"/>
      <c r="BBH74" s="68"/>
      <c r="BBI74" s="68"/>
      <c r="BBJ74" s="68"/>
      <c r="BBK74" s="68"/>
      <c r="BBL74" s="68"/>
      <c r="BBM74" s="68"/>
      <c r="BBN74" s="68"/>
      <c r="BBO74" s="68"/>
      <c r="BBP74" s="68"/>
      <c r="BBQ74" s="68"/>
      <c r="BBR74" s="68"/>
      <c r="BBS74" s="68"/>
      <c r="BBT74" s="68"/>
      <c r="BBU74" s="68"/>
      <c r="BBV74" s="68"/>
      <c r="BBW74" s="68"/>
      <c r="BBX74" s="68"/>
      <c r="BBY74" s="68"/>
      <c r="BBZ74" s="68"/>
      <c r="BCA74" s="68"/>
      <c r="BCB74" s="68"/>
      <c r="BCC74" s="68"/>
      <c r="BCD74" s="68"/>
      <c r="BCE74" s="68"/>
      <c r="BCF74" s="68"/>
      <c r="BCG74" s="68"/>
      <c r="BCH74" s="68"/>
      <c r="BCI74" s="68"/>
      <c r="BCJ74" s="68"/>
      <c r="BCK74" s="68"/>
      <c r="BCL74" s="68"/>
      <c r="BCM74" s="68"/>
      <c r="BCN74" s="68"/>
      <c r="BCO74" s="68"/>
      <c r="BCP74" s="68"/>
      <c r="BCQ74" s="68"/>
      <c r="BCR74" s="68"/>
      <c r="BCS74" s="68"/>
      <c r="BCT74" s="68"/>
      <c r="BCU74" s="68"/>
      <c r="BCV74" s="68"/>
      <c r="BCW74" s="68"/>
      <c r="BCX74" s="68"/>
      <c r="BCY74" s="68"/>
      <c r="BCZ74" s="68"/>
      <c r="BDA74" s="68"/>
      <c r="BDB74" s="68"/>
      <c r="BDC74" s="68"/>
      <c r="BDD74" s="68"/>
      <c r="BDE74" s="68"/>
      <c r="BDF74" s="68"/>
      <c r="BDG74" s="68"/>
      <c r="BDH74" s="68"/>
      <c r="BDI74" s="68"/>
      <c r="BDJ74" s="68"/>
      <c r="BDK74" s="68"/>
      <c r="BDL74" s="68"/>
      <c r="BDM74" s="68"/>
      <c r="BDN74" s="68"/>
      <c r="BDO74" s="68"/>
      <c r="BDP74" s="68"/>
      <c r="BDQ74" s="68"/>
      <c r="BDR74" s="68"/>
      <c r="BDS74" s="68"/>
      <c r="BDT74" s="68"/>
      <c r="BDU74" s="68"/>
      <c r="BDV74" s="68"/>
      <c r="BDW74" s="68"/>
      <c r="BDX74" s="68"/>
      <c r="BDY74" s="68"/>
      <c r="BDZ74" s="68"/>
      <c r="BEA74" s="68"/>
      <c r="BEB74" s="68"/>
      <c r="BEC74" s="68"/>
      <c r="BED74" s="68"/>
      <c r="BEE74" s="68"/>
      <c r="BEF74" s="68"/>
      <c r="BEG74" s="68"/>
      <c r="BEH74" s="68"/>
      <c r="BEI74" s="68"/>
      <c r="BEJ74" s="68"/>
      <c r="BEK74" s="68"/>
      <c r="BEL74" s="68"/>
      <c r="BEM74" s="68"/>
      <c r="BEN74" s="68"/>
      <c r="BEO74" s="68"/>
      <c r="BEP74" s="68"/>
      <c r="BEQ74" s="68"/>
      <c r="BER74" s="68"/>
      <c r="BES74" s="68"/>
      <c r="BET74" s="68"/>
      <c r="BEU74" s="68"/>
      <c r="BEV74" s="68"/>
      <c r="BEW74" s="68"/>
      <c r="BEX74" s="68"/>
      <c r="BEY74" s="68"/>
      <c r="BEZ74" s="68"/>
      <c r="BFA74" s="68"/>
      <c r="BFB74" s="68"/>
      <c r="BFC74" s="68"/>
      <c r="BFD74" s="68"/>
      <c r="BFE74" s="68"/>
      <c r="BFF74" s="68"/>
      <c r="BFG74" s="68"/>
      <c r="BFH74" s="68"/>
      <c r="BFI74" s="68"/>
      <c r="BFJ74" s="68"/>
      <c r="BFK74" s="68"/>
      <c r="BFL74" s="68"/>
      <c r="BFM74" s="68"/>
      <c r="BFN74" s="68"/>
      <c r="BFO74" s="68"/>
      <c r="BFP74" s="68"/>
      <c r="BFQ74" s="68"/>
      <c r="BFR74" s="68"/>
      <c r="BFS74" s="68"/>
      <c r="BFT74" s="68"/>
      <c r="BFU74" s="68"/>
      <c r="BFV74" s="68"/>
      <c r="BFW74" s="68"/>
      <c r="BFX74" s="68"/>
      <c r="BFY74" s="68"/>
      <c r="BFZ74" s="68"/>
      <c r="BGA74" s="68"/>
      <c r="BGB74" s="68"/>
      <c r="BGC74" s="68"/>
      <c r="BGD74" s="68"/>
      <c r="BGE74" s="68"/>
      <c r="BGF74" s="68"/>
      <c r="BGG74" s="68"/>
      <c r="BGH74" s="68"/>
      <c r="BGI74" s="68"/>
      <c r="BGJ74" s="68"/>
      <c r="BGK74" s="68"/>
      <c r="BGL74" s="68"/>
      <c r="BGM74" s="68"/>
      <c r="BGN74" s="68"/>
      <c r="BGO74" s="68"/>
      <c r="BGP74" s="68"/>
      <c r="BGQ74" s="68"/>
      <c r="BGR74" s="68"/>
      <c r="BGS74" s="68"/>
      <c r="BGT74" s="68"/>
      <c r="BGU74" s="68"/>
      <c r="BGV74" s="68"/>
      <c r="BGW74" s="68"/>
      <c r="BGX74" s="68"/>
      <c r="BGY74" s="68"/>
      <c r="BGZ74" s="68"/>
      <c r="BHA74" s="68"/>
      <c r="BHB74" s="68"/>
      <c r="BHC74" s="68"/>
      <c r="BHD74" s="68"/>
      <c r="BHE74" s="68"/>
      <c r="BHF74" s="68"/>
      <c r="BHG74" s="68"/>
      <c r="BHH74" s="68"/>
      <c r="BHI74" s="68"/>
      <c r="BHJ74" s="68"/>
      <c r="BHK74" s="68"/>
      <c r="BHL74" s="68"/>
      <c r="BHM74" s="68"/>
      <c r="BHN74" s="68"/>
      <c r="BHO74" s="68"/>
      <c r="BHP74" s="68"/>
      <c r="BHQ74" s="68"/>
      <c r="BHR74" s="68"/>
      <c r="BHS74" s="68"/>
      <c r="BHT74" s="68"/>
      <c r="BHU74" s="68"/>
      <c r="BHV74" s="68"/>
      <c r="BHW74" s="68"/>
      <c r="BHX74" s="68"/>
      <c r="BHY74" s="68"/>
      <c r="BHZ74" s="68"/>
      <c r="BIA74" s="68"/>
      <c r="BIB74" s="68"/>
      <c r="BIC74" s="68"/>
      <c r="BID74" s="68"/>
      <c r="BIE74" s="68"/>
      <c r="BIF74" s="68"/>
      <c r="BIG74" s="68"/>
      <c r="BIH74" s="68"/>
      <c r="BII74" s="68"/>
      <c r="BIJ74" s="68"/>
      <c r="BIK74" s="68"/>
      <c r="BIL74" s="68"/>
      <c r="BIM74" s="68"/>
      <c r="BIN74" s="68"/>
      <c r="BIO74" s="68"/>
      <c r="BIP74" s="68"/>
      <c r="BIQ74" s="68"/>
      <c r="BIR74" s="68"/>
      <c r="BIS74" s="68"/>
      <c r="BIT74" s="68"/>
      <c r="BIU74" s="68"/>
      <c r="BIV74" s="68"/>
      <c r="BIW74" s="68"/>
      <c r="BIX74" s="68"/>
      <c r="BIY74" s="68"/>
      <c r="BIZ74" s="68"/>
      <c r="BJA74" s="68"/>
      <c r="BJB74" s="68"/>
      <c r="BJC74" s="68"/>
      <c r="BJD74" s="68"/>
      <c r="BJE74" s="68"/>
      <c r="BJF74" s="68"/>
      <c r="BJG74" s="68"/>
      <c r="BJH74" s="68"/>
      <c r="BJI74" s="68"/>
      <c r="BJJ74" s="68"/>
      <c r="BJK74" s="68"/>
      <c r="BJL74" s="68"/>
      <c r="BJM74" s="68"/>
      <c r="BJN74" s="68"/>
      <c r="BJO74" s="68"/>
      <c r="BJP74" s="68"/>
      <c r="BJQ74" s="68"/>
      <c r="BJR74" s="68"/>
      <c r="BJS74" s="68"/>
      <c r="BJT74" s="68"/>
      <c r="BJU74" s="68"/>
      <c r="BJV74" s="68"/>
      <c r="BJW74" s="68"/>
      <c r="BJX74" s="68"/>
      <c r="BJY74" s="68"/>
      <c r="BJZ74" s="68"/>
      <c r="BKA74" s="68"/>
      <c r="BKB74" s="68"/>
      <c r="BKC74" s="68"/>
      <c r="BKD74" s="68"/>
      <c r="BKE74" s="68"/>
      <c r="BKF74" s="68"/>
      <c r="BKG74" s="68"/>
      <c r="BKH74" s="68"/>
      <c r="BKI74" s="68"/>
      <c r="BKJ74" s="68"/>
      <c r="BKK74" s="68"/>
      <c r="BKL74" s="68"/>
      <c r="BKM74" s="68"/>
      <c r="BKN74" s="68"/>
      <c r="BKO74" s="68"/>
      <c r="BKP74" s="68"/>
      <c r="BKQ74" s="68"/>
      <c r="BKR74" s="68"/>
      <c r="BKS74" s="68"/>
      <c r="BKT74" s="68"/>
      <c r="BKU74" s="68"/>
      <c r="BKV74" s="68"/>
      <c r="BKW74" s="68"/>
      <c r="BKX74" s="68"/>
      <c r="BKY74" s="68"/>
      <c r="BKZ74" s="68"/>
      <c r="BLA74" s="68"/>
      <c r="BLB74" s="68"/>
      <c r="BLC74" s="68"/>
      <c r="BLD74" s="68"/>
      <c r="BLE74" s="68"/>
      <c r="BLF74" s="68"/>
      <c r="BLG74" s="68"/>
      <c r="BLH74" s="68"/>
      <c r="BLI74" s="68"/>
      <c r="BLJ74" s="68"/>
      <c r="BLK74" s="68"/>
      <c r="BLL74" s="68"/>
      <c r="BLM74" s="68"/>
      <c r="BLN74" s="68"/>
      <c r="BLO74" s="68"/>
      <c r="BLP74" s="68"/>
      <c r="BLQ74" s="68"/>
      <c r="BLR74" s="68"/>
      <c r="BLS74" s="68"/>
      <c r="BLT74" s="68"/>
      <c r="BLU74" s="68"/>
      <c r="BLV74" s="68"/>
      <c r="BLW74" s="68"/>
      <c r="BLX74" s="68"/>
      <c r="BLY74" s="68"/>
      <c r="BLZ74" s="68"/>
      <c r="BMA74" s="68"/>
      <c r="BMB74" s="68"/>
      <c r="BMC74" s="68"/>
      <c r="BMD74" s="68"/>
      <c r="BME74" s="68"/>
      <c r="BMF74" s="68"/>
      <c r="BMG74" s="68"/>
      <c r="BMH74" s="68"/>
      <c r="BMI74" s="68"/>
      <c r="BMJ74" s="68"/>
      <c r="BMK74" s="68"/>
      <c r="BML74" s="68"/>
      <c r="BMM74" s="68"/>
      <c r="BMN74" s="68"/>
      <c r="BMO74" s="68"/>
      <c r="BMP74" s="68"/>
      <c r="BMQ74" s="68"/>
      <c r="BMR74" s="68"/>
      <c r="BMS74" s="68"/>
      <c r="BMT74" s="68"/>
      <c r="BMU74" s="68"/>
      <c r="BMV74" s="68"/>
      <c r="BMW74" s="68"/>
      <c r="BMX74" s="68"/>
      <c r="BMY74" s="68"/>
      <c r="BMZ74" s="68"/>
      <c r="BNA74" s="68"/>
      <c r="BNB74" s="68"/>
      <c r="BNC74" s="68"/>
      <c r="BND74" s="68"/>
      <c r="BNE74" s="68"/>
      <c r="BNF74" s="68"/>
      <c r="BNG74" s="68"/>
      <c r="BNH74" s="68"/>
      <c r="BNI74" s="68"/>
      <c r="BNJ74" s="68"/>
      <c r="BNK74" s="68"/>
      <c r="BNL74" s="68"/>
      <c r="BNM74" s="68"/>
      <c r="BNN74" s="68"/>
      <c r="BNO74" s="68"/>
      <c r="BNP74" s="68"/>
      <c r="BNQ74" s="68"/>
      <c r="BNR74" s="68"/>
      <c r="BNS74" s="68"/>
      <c r="BNT74" s="68"/>
      <c r="BNU74" s="68"/>
      <c r="BNV74" s="68"/>
      <c r="BNW74" s="68"/>
      <c r="BNX74" s="68"/>
      <c r="BNY74" s="68"/>
      <c r="BNZ74" s="68"/>
      <c r="BOA74" s="68"/>
      <c r="BOB74" s="68"/>
      <c r="BOC74" s="68"/>
      <c r="BOD74" s="68"/>
      <c r="BOE74" s="68"/>
      <c r="BOF74" s="68"/>
      <c r="BOG74" s="68"/>
      <c r="BOH74" s="68"/>
      <c r="BOI74" s="68"/>
      <c r="BOJ74" s="68"/>
      <c r="BOK74" s="68"/>
      <c r="BOL74" s="68"/>
      <c r="BOM74" s="68"/>
      <c r="BON74" s="68"/>
      <c r="BOO74" s="68"/>
      <c r="BOP74" s="68"/>
      <c r="BOQ74" s="68"/>
      <c r="BOR74" s="68"/>
      <c r="BOS74" s="68"/>
      <c r="BOT74" s="68"/>
      <c r="BOU74" s="68"/>
      <c r="BOV74" s="68"/>
      <c r="BOW74" s="68"/>
      <c r="BOX74" s="68"/>
      <c r="BOY74" s="68"/>
      <c r="BOZ74" s="68"/>
      <c r="BPA74" s="68"/>
      <c r="BPB74" s="68"/>
      <c r="BPC74" s="68"/>
      <c r="BPD74" s="68"/>
      <c r="BPE74" s="68"/>
      <c r="BPF74" s="68"/>
      <c r="BPG74" s="68"/>
      <c r="BPH74" s="68"/>
      <c r="BPI74" s="68"/>
      <c r="BPJ74" s="68"/>
      <c r="BPK74" s="68"/>
      <c r="BPL74" s="68"/>
      <c r="BPM74" s="68"/>
      <c r="BPN74" s="68"/>
      <c r="BPO74" s="68"/>
      <c r="BPP74" s="68"/>
      <c r="BPQ74" s="68"/>
      <c r="BPR74" s="68"/>
      <c r="BPS74" s="68"/>
      <c r="BPT74" s="68"/>
      <c r="BPU74" s="68"/>
      <c r="BPV74" s="68"/>
      <c r="BPW74" s="68"/>
      <c r="BPX74" s="68"/>
      <c r="BPY74" s="68"/>
      <c r="BPZ74" s="68"/>
      <c r="BQA74" s="68"/>
      <c r="BQB74" s="68"/>
      <c r="BQC74" s="68"/>
      <c r="BQD74" s="68"/>
      <c r="BQE74" s="68"/>
      <c r="BQF74" s="68"/>
      <c r="BQG74" s="68"/>
      <c r="BQH74" s="68"/>
      <c r="BQI74" s="68"/>
      <c r="BQJ74" s="68"/>
      <c r="BQK74" s="68"/>
      <c r="BQL74" s="68"/>
      <c r="BQM74" s="68"/>
      <c r="BQN74" s="68"/>
      <c r="BQO74" s="68"/>
      <c r="BQP74" s="68"/>
      <c r="BQQ74" s="68"/>
      <c r="BQR74" s="68"/>
      <c r="BQS74" s="68"/>
      <c r="BQT74" s="68"/>
      <c r="BQU74" s="68"/>
      <c r="BQV74" s="68"/>
      <c r="BQW74" s="68"/>
      <c r="BQX74" s="68"/>
      <c r="BQY74" s="68"/>
      <c r="BQZ74" s="68"/>
      <c r="BRA74" s="68"/>
      <c r="BRB74" s="68"/>
      <c r="BRC74" s="68"/>
      <c r="BRD74" s="68"/>
      <c r="BRE74" s="68"/>
      <c r="BRF74" s="68"/>
      <c r="BRG74" s="68"/>
      <c r="BRH74" s="68"/>
      <c r="BRI74" s="68"/>
      <c r="BRJ74" s="68"/>
      <c r="BRK74" s="68"/>
      <c r="BRL74" s="68"/>
      <c r="BRM74" s="68"/>
      <c r="BRN74" s="68"/>
      <c r="BRO74" s="68"/>
      <c r="BRP74" s="68"/>
      <c r="BRQ74" s="68"/>
      <c r="BRR74" s="68"/>
      <c r="BRS74" s="68"/>
      <c r="BRT74" s="68"/>
      <c r="BRU74" s="68"/>
      <c r="BRV74" s="68"/>
      <c r="BRW74" s="68"/>
      <c r="BRX74" s="68"/>
      <c r="BRY74" s="68"/>
      <c r="BRZ74" s="68"/>
      <c r="BSA74" s="68"/>
      <c r="BSB74" s="68"/>
      <c r="BSC74" s="68"/>
      <c r="BSD74" s="68"/>
      <c r="BSE74" s="68"/>
      <c r="BSF74" s="68"/>
      <c r="BSG74" s="68"/>
      <c r="BSH74" s="68"/>
      <c r="BSI74" s="68"/>
      <c r="BSJ74" s="68"/>
      <c r="BSK74" s="68"/>
      <c r="BSL74" s="68"/>
      <c r="BSM74" s="68"/>
      <c r="BSN74" s="68"/>
      <c r="BSO74" s="68"/>
      <c r="BSP74" s="68"/>
      <c r="BSQ74" s="68"/>
      <c r="BSR74" s="68"/>
      <c r="BSS74" s="68"/>
      <c r="BST74" s="68"/>
      <c r="BSU74" s="68"/>
      <c r="BSV74" s="68"/>
      <c r="BSW74" s="68"/>
      <c r="BSX74" s="68"/>
      <c r="BSY74" s="68"/>
      <c r="BSZ74" s="68"/>
      <c r="BTA74" s="68"/>
      <c r="BTB74" s="68"/>
      <c r="BTC74" s="68"/>
      <c r="BTD74" s="68"/>
      <c r="BTE74" s="68"/>
      <c r="BTF74" s="68"/>
      <c r="BTG74" s="68"/>
      <c r="BTH74" s="68"/>
      <c r="BTI74" s="68"/>
      <c r="BTJ74" s="68"/>
      <c r="BTK74" s="68"/>
      <c r="BTL74" s="68"/>
      <c r="BTM74" s="68"/>
      <c r="BTN74" s="68"/>
      <c r="BTO74" s="68"/>
      <c r="BTP74" s="68"/>
      <c r="BTQ74" s="68"/>
      <c r="BTR74" s="68"/>
      <c r="BTS74" s="68"/>
      <c r="BTT74" s="68"/>
      <c r="BTU74" s="68"/>
      <c r="BTV74" s="68"/>
      <c r="BTW74" s="68"/>
      <c r="BTX74" s="68"/>
      <c r="BTY74" s="68"/>
      <c r="BTZ74" s="68"/>
      <c r="BUA74" s="68"/>
      <c r="BUB74" s="68"/>
      <c r="BUC74" s="68"/>
      <c r="BUD74" s="68"/>
      <c r="BUE74" s="68"/>
      <c r="BUF74" s="68"/>
      <c r="BUG74" s="68"/>
      <c r="BUH74" s="68"/>
      <c r="BUI74" s="68"/>
      <c r="BUJ74" s="68"/>
      <c r="BUK74" s="68"/>
      <c r="BUL74" s="68"/>
      <c r="BUM74" s="68"/>
      <c r="BUN74" s="68"/>
      <c r="BUO74" s="68"/>
      <c r="BUP74" s="68"/>
      <c r="BUQ74" s="68"/>
      <c r="BUR74" s="68"/>
      <c r="BUS74" s="68"/>
      <c r="BUT74" s="68"/>
      <c r="BUU74" s="68"/>
      <c r="BUV74" s="68"/>
      <c r="BUW74" s="68"/>
      <c r="BUX74" s="68"/>
      <c r="BUY74" s="68"/>
      <c r="BUZ74" s="68"/>
      <c r="BVA74" s="68"/>
      <c r="BVB74" s="68"/>
      <c r="BVC74" s="68"/>
      <c r="BVD74" s="68"/>
      <c r="BVE74" s="68"/>
      <c r="BVF74" s="68"/>
      <c r="BVG74" s="68"/>
      <c r="BVH74" s="68"/>
      <c r="BVI74" s="68"/>
      <c r="BVJ74" s="68"/>
      <c r="BVK74" s="68"/>
      <c r="BVL74" s="68"/>
      <c r="BVM74" s="68"/>
      <c r="BVN74" s="68"/>
      <c r="BVO74" s="68"/>
      <c r="BVP74" s="68"/>
      <c r="BVQ74" s="68"/>
      <c r="BVR74" s="68"/>
      <c r="BVS74" s="68"/>
      <c r="BVT74" s="68"/>
      <c r="BVU74" s="68"/>
      <c r="BVV74" s="68"/>
      <c r="BVW74" s="68"/>
      <c r="BVX74" s="68"/>
      <c r="BVY74" s="68"/>
      <c r="BVZ74" s="68"/>
      <c r="BWA74" s="68"/>
      <c r="BWB74" s="68"/>
      <c r="BWC74" s="68"/>
      <c r="BWD74" s="68"/>
      <c r="BWE74" s="68"/>
      <c r="BWF74" s="68"/>
      <c r="BWG74" s="68"/>
      <c r="BWH74" s="68"/>
      <c r="BWI74" s="68"/>
      <c r="BWJ74" s="68"/>
      <c r="BWK74" s="68"/>
      <c r="BWL74" s="68"/>
      <c r="BWM74" s="68"/>
      <c r="BWN74" s="68"/>
      <c r="BWO74" s="68"/>
      <c r="BWP74" s="68"/>
      <c r="BWQ74" s="68"/>
      <c r="BWR74" s="68"/>
      <c r="BWS74" s="68"/>
      <c r="BWT74" s="68"/>
      <c r="BWU74" s="68"/>
      <c r="BWV74" s="68"/>
      <c r="BWW74" s="68"/>
      <c r="BWX74" s="68"/>
      <c r="BWY74" s="68"/>
      <c r="BWZ74" s="68"/>
      <c r="BXA74" s="68"/>
      <c r="BXB74" s="68"/>
      <c r="BXC74" s="68"/>
      <c r="BXD74" s="68"/>
      <c r="BXE74" s="68"/>
      <c r="BXF74" s="68"/>
      <c r="BXG74" s="68"/>
      <c r="BXH74" s="68"/>
      <c r="BXI74" s="68"/>
      <c r="BXJ74" s="68"/>
      <c r="BXK74" s="68"/>
      <c r="BXL74" s="68"/>
      <c r="BXM74" s="68"/>
      <c r="BXN74" s="68"/>
      <c r="BXO74" s="68"/>
      <c r="BXP74" s="68"/>
      <c r="BXQ74" s="68"/>
      <c r="BXR74" s="68"/>
      <c r="BXS74" s="68"/>
      <c r="BXT74" s="68"/>
      <c r="BXU74" s="68"/>
      <c r="BXV74" s="68"/>
      <c r="BXW74" s="68"/>
      <c r="BXX74" s="68"/>
      <c r="BXY74" s="68"/>
      <c r="BXZ74" s="68"/>
      <c r="BYA74" s="68"/>
      <c r="BYB74" s="68"/>
      <c r="BYC74" s="68"/>
      <c r="BYD74" s="68"/>
      <c r="BYE74" s="68"/>
      <c r="BYF74" s="68"/>
      <c r="BYG74" s="68"/>
      <c r="BYH74" s="68"/>
      <c r="BYI74" s="68"/>
      <c r="BYJ74" s="68"/>
      <c r="BYK74" s="68"/>
      <c r="BYL74" s="68"/>
      <c r="BYM74" s="68"/>
      <c r="BYN74" s="68"/>
      <c r="BYO74" s="68"/>
      <c r="BYP74" s="68"/>
      <c r="BYQ74" s="68"/>
      <c r="BYR74" s="68"/>
      <c r="BYS74" s="68"/>
      <c r="BYT74" s="68"/>
      <c r="BYU74" s="68"/>
      <c r="BYV74" s="68"/>
      <c r="BYW74" s="68"/>
      <c r="BYX74" s="68"/>
      <c r="BYY74" s="68"/>
      <c r="BYZ74" s="68"/>
      <c r="BZA74" s="68"/>
      <c r="BZB74" s="68"/>
      <c r="BZC74" s="68"/>
      <c r="BZD74" s="68"/>
      <c r="BZE74" s="68"/>
      <c r="BZF74" s="68"/>
      <c r="BZG74" s="68"/>
      <c r="BZH74" s="68"/>
      <c r="BZI74" s="68"/>
      <c r="BZJ74" s="68"/>
      <c r="BZK74" s="68"/>
      <c r="BZL74" s="68"/>
      <c r="BZM74" s="68"/>
      <c r="BZN74" s="68"/>
      <c r="BZO74" s="68"/>
      <c r="BZP74" s="68"/>
      <c r="BZQ74" s="68"/>
      <c r="BZR74" s="68"/>
      <c r="BZS74" s="68"/>
      <c r="BZT74" s="68"/>
      <c r="BZU74" s="68"/>
      <c r="BZV74" s="68"/>
      <c r="BZW74" s="68"/>
      <c r="BZX74" s="68"/>
      <c r="BZY74" s="68"/>
      <c r="BZZ74" s="68"/>
      <c r="CAA74" s="68"/>
      <c r="CAB74" s="68"/>
      <c r="CAC74" s="68"/>
      <c r="CAD74" s="68"/>
      <c r="CAE74" s="68"/>
      <c r="CAF74" s="68"/>
      <c r="CAG74" s="68"/>
      <c r="CAH74" s="68"/>
      <c r="CAI74" s="68"/>
      <c r="CAJ74" s="68"/>
      <c r="CAK74" s="68"/>
      <c r="CAL74" s="68"/>
      <c r="CAM74" s="68"/>
      <c r="CAN74" s="68"/>
      <c r="CAO74" s="68"/>
      <c r="CAP74" s="68"/>
      <c r="CAQ74" s="68"/>
      <c r="CAR74" s="68"/>
      <c r="CAS74" s="68"/>
      <c r="CAT74" s="68"/>
      <c r="CAU74" s="68"/>
      <c r="CAV74" s="68"/>
      <c r="CAW74" s="68"/>
      <c r="CAX74" s="68"/>
      <c r="CAY74" s="68"/>
      <c r="CAZ74" s="68"/>
      <c r="CBA74" s="68"/>
      <c r="CBB74" s="68"/>
      <c r="CBC74" s="68"/>
      <c r="CBD74" s="68"/>
      <c r="CBE74" s="68"/>
      <c r="CBF74" s="68"/>
      <c r="CBG74" s="68"/>
      <c r="CBH74" s="68"/>
      <c r="CBI74" s="68"/>
      <c r="CBJ74" s="68"/>
      <c r="CBK74" s="68"/>
      <c r="CBL74" s="68"/>
      <c r="CBM74" s="68"/>
      <c r="CBN74" s="68"/>
      <c r="CBO74" s="68"/>
      <c r="CBP74" s="68"/>
      <c r="CBQ74" s="68"/>
      <c r="CBR74" s="68"/>
      <c r="CBS74" s="68"/>
      <c r="CBT74" s="68"/>
      <c r="CBU74" s="68"/>
      <c r="CBV74" s="68"/>
      <c r="CBW74" s="68"/>
      <c r="CBX74" s="68"/>
      <c r="CBY74" s="68"/>
      <c r="CBZ74" s="68"/>
      <c r="CCA74" s="68"/>
      <c r="CCB74" s="68"/>
      <c r="CCC74" s="68"/>
      <c r="CCD74" s="68"/>
      <c r="CCE74" s="68"/>
      <c r="CCF74" s="68"/>
      <c r="CCG74" s="68"/>
      <c r="CCH74" s="68"/>
      <c r="CCI74" s="68"/>
      <c r="CCJ74" s="68"/>
      <c r="CCK74" s="68"/>
      <c r="CCL74" s="68"/>
      <c r="CCM74" s="68"/>
      <c r="CCN74" s="68"/>
      <c r="CCO74" s="68"/>
      <c r="CCP74" s="68"/>
      <c r="CCQ74" s="68"/>
      <c r="CCR74" s="68"/>
      <c r="CCS74" s="68"/>
      <c r="CCT74" s="68"/>
      <c r="CCU74" s="68"/>
      <c r="CCV74" s="68"/>
      <c r="CCW74" s="68"/>
      <c r="CCX74" s="68"/>
      <c r="CCY74" s="68"/>
      <c r="CCZ74" s="68"/>
      <c r="CDA74" s="68"/>
      <c r="CDB74" s="68"/>
      <c r="CDC74" s="68"/>
      <c r="CDD74" s="68"/>
      <c r="CDE74" s="68"/>
      <c r="CDF74" s="68"/>
      <c r="CDG74" s="68"/>
      <c r="CDH74" s="68"/>
      <c r="CDI74" s="68"/>
      <c r="CDJ74" s="68"/>
      <c r="CDK74" s="68"/>
      <c r="CDL74" s="68"/>
      <c r="CDM74" s="68"/>
      <c r="CDN74" s="68"/>
      <c r="CDO74" s="68"/>
      <c r="CDP74" s="68"/>
      <c r="CDQ74" s="68"/>
      <c r="CDR74" s="68"/>
      <c r="CDS74" s="68"/>
      <c r="CDT74" s="68"/>
      <c r="CDU74" s="68"/>
      <c r="CDV74" s="68"/>
      <c r="CDW74" s="68"/>
      <c r="CDX74" s="68"/>
      <c r="CDY74" s="68"/>
      <c r="CDZ74" s="68"/>
      <c r="CEA74" s="68"/>
      <c r="CEB74" s="68"/>
      <c r="CEC74" s="68"/>
      <c r="CED74" s="68"/>
      <c r="CEE74" s="68"/>
      <c r="CEF74" s="68"/>
      <c r="CEG74" s="68"/>
      <c r="CEH74" s="68"/>
      <c r="CEI74" s="68"/>
      <c r="CEJ74" s="68"/>
      <c r="CEK74" s="68"/>
      <c r="CEL74" s="68"/>
      <c r="CEM74" s="68"/>
      <c r="CEN74" s="68"/>
      <c r="CEO74" s="68"/>
      <c r="CEP74" s="68"/>
      <c r="CEQ74" s="68"/>
      <c r="CER74" s="68"/>
      <c r="CES74" s="68"/>
      <c r="CET74" s="68"/>
      <c r="CEU74" s="68"/>
      <c r="CEV74" s="68"/>
      <c r="CEW74" s="68"/>
      <c r="CEX74" s="68"/>
      <c r="CEY74" s="68"/>
      <c r="CEZ74" s="68"/>
      <c r="CFA74" s="68"/>
      <c r="CFB74" s="68"/>
      <c r="CFC74" s="68"/>
      <c r="CFD74" s="68"/>
      <c r="CFE74" s="68"/>
      <c r="CFF74" s="68"/>
      <c r="CFG74" s="68"/>
      <c r="CFH74" s="68"/>
      <c r="CFI74" s="68"/>
      <c r="CFJ74" s="68"/>
      <c r="CFK74" s="68"/>
      <c r="CFL74" s="68"/>
      <c r="CFM74" s="68"/>
      <c r="CFN74" s="68"/>
      <c r="CFO74" s="68"/>
      <c r="CFP74" s="68"/>
      <c r="CFQ74" s="68"/>
      <c r="CFR74" s="68"/>
      <c r="CFS74" s="68"/>
      <c r="CFT74" s="68"/>
      <c r="CFU74" s="68"/>
      <c r="CFV74" s="68"/>
      <c r="CFW74" s="68"/>
      <c r="CFX74" s="68"/>
      <c r="CFY74" s="68"/>
      <c r="CFZ74" s="68"/>
      <c r="CGA74" s="68"/>
      <c r="CGB74" s="68"/>
      <c r="CGC74" s="68"/>
      <c r="CGD74" s="68"/>
      <c r="CGE74" s="68"/>
      <c r="CGF74" s="68"/>
      <c r="CGG74" s="68"/>
      <c r="CGH74" s="68"/>
      <c r="CGI74" s="68"/>
      <c r="CGJ74" s="68"/>
      <c r="CGK74" s="68"/>
      <c r="CGL74" s="68"/>
      <c r="CGM74" s="68"/>
      <c r="CGN74" s="68"/>
      <c r="CGO74" s="68"/>
      <c r="CGP74" s="68"/>
      <c r="CGQ74" s="68"/>
      <c r="CGR74" s="68"/>
      <c r="CGS74" s="68"/>
      <c r="CGT74" s="68"/>
      <c r="CGU74" s="68"/>
      <c r="CGV74" s="68"/>
      <c r="CGW74" s="68"/>
      <c r="CGX74" s="68"/>
      <c r="CGY74" s="68"/>
      <c r="CGZ74" s="68"/>
      <c r="CHA74" s="68"/>
      <c r="CHB74" s="68"/>
      <c r="CHC74" s="68"/>
      <c r="CHD74" s="68"/>
      <c r="CHE74" s="68"/>
      <c r="CHF74" s="68"/>
      <c r="CHG74" s="68"/>
      <c r="CHH74" s="68"/>
      <c r="CHI74" s="68"/>
      <c r="CHJ74" s="68"/>
      <c r="CHK74" s="68"/>
      <c r="CHL74" s="68"/>
      <c r="CHM74" s="68"/>
      <c r="CHN74" s="68"/>
      <c r="CHO74" s="68"/>
      <c r="CHP74" s="68"/>
      <c r="CHQ74" s="68"/>
      <c r="CHR74" s="68"/>
      <c r="CHS74" s="68"/>
      <c r="CHT74" s="68"/>
      <c r="CHU74" s="68"/>
      <c r="CHV74" s="68"/>
      <c r="CHW74" s="68"/>
      <c r="CHX74" s="68"/>
      <c r="CHY74" s="68"/>
      <c r="CHZ74" s="68"/>
      <c r="CIA74" s="68"/>
      <c r="CIB74" s="68"/>
      <c r="CIC74" s="68"/>
      <c r="CID74" s="68"/>
      <c r="CIE74" s="68"/>
      <c r="CIF74" s="68"/>
      <c r="CIG74" s="68"/>
      <c r="CIH74" s="68"/>
      <c r="CII74" s="68"/>
      <c r="CIJ74" s="68"/>
      <c r="CIK74" s="68"/>
      <c r="CIL74" s="68"/>
      <c r="CIM74" s="68"/>
      <c r="CIN74" s="68"/>
      <c r="CIO74" s="68"/>
      <c r="CIP74" s="68"/>
      <c r="CIQ74" s="68"/>
      <c r="CIR74" s="68"/>
      <c r="CIS74" s="68"/>
      <c r="CIT74" s="68"/>
      <c r="CIU74" s="68"/>
      <c r="CIV74" s="68"/>
      <c r="CIW74" s="68"/>
      <c r="CIX74" s="68"/>
      <c r="CIY74" s="68"/>
      <c r="CIZ74" s="68"/>
      <c r="CJA74" s="68"/>
      <c r="CJB74" s="68"/>
      <c r="CJC74" s="68"/>
      <c r="CJD74" s="68"/>
      <c r="CJE74" s="68"/>
      <c r="CJF74" s="68"/>
      <c r="CJG74" s="68"/>
      <c r="CJH74" s="68"/>
      <c r="CJI74" s="68"/>
      <c r="CJJ74" s="68"/>
      <c r="CJK74" s="68"/>
      <c r="CJL74" s="68"/>
      <c r="CJM74" s="68"/>
      <c r="CJN74" s="68"/>
      <c r="CJO74" s="68"/>
      <c r="CJP74" s="68"/>
      <c r="CJQ74" s="68"/>
      <c r="CJR74" s="68"/>
      <c r="CJS74" s="68"/>
      <c r="CJT74" s="68"/>
      <c r="CJU74" s="68"/>
      <c r="CJV74" s="68"/>
      <c r="CJW74" s="68"/>
      <c r="CJX74" s="68"/>
      <c r="CJY74" s="68"/>
      <c r="CJZ74" s="68"/>
      <c r="CKA74" s="68"/>
      <c r="CKB74" s="68"/>
      <c r="CKC74" s="68"/>
      <c r="CKD74" s="68"/>
      <c r="CKE74" s="68"/>
      <c r="CKF74" s="68"/>
      <c r="CKG74" s="68"/>
      <c r="CKH74" s="68"/>
      <c r="CKI74" s="68"/>
      <c r="CKJ74" s="68"/>
      <c r="CKK74" s="68"/>
      <c r="CKL74" s="68"/>
      <c r="CKM74" s="68"/>
      <c r="CKN74" s="68"/>
      <c r="CKO74" s="68"/>
      <c r="CKP74" s="68"/>
      <c r="CKQ74" s="68"/>
      <c r="CKR74" s="68"/>
      <c r="CKS74" s="68"/>
      <c r="CKT74" s="68"/>
      <c r="CKU74" s="68"/>
      <c r="CKV74" s="68"/>
      <c r="CKW74" s="68"/>
      <c r="CKX74" s="68"/>
      <c r="CKY74" s="68"/>
      <c r="CKZ74" s="68"/>
      <c r="CLA74" s="68"/>
      <c r="CLB74" s="68"/>
      <c r="CLC74" s="68"/>
      <c r="CLD74" s="68"/>
      <c r="CLE74" s="68"/>
      <c r="CLF74" s="68"/>
      <c r="CLG74" s="68"/>
      <c r="CLH74" s="68"/>
      <c r="CLI74" s="68"/>
      <c r="CLJ74" s="68"/>
      <c r="CLK74" s="68"/>
      <c r="CLL74" s="68"/>
      <c r="CLM74" s="68"/>
      <c r="CLN74" s="68"/>
      <c r="CLO74" s="68"/>
      <c r="CLP74" s="68"/>
      <c r="CLQ74" s="68"/>
      <c r="CLR74" s="68"/>
      <c r="CLS74" s="68"/>
      <c r="CLT74" s="68"/>
      <c r="CLU74" s="68"/>
      <c r="CLV74" s="68"/>
      <c r="CLW74" s="68"/>
      <c r="CLX74" s="68"/>
      <c r="CLY74" s="68"/>
      <c r="CLZ74" s="68"/>
      <c r="CMA74" s="68"/>
      <c r="CMB74" s="68"/>
      <c r="CMC74" s="68"/>
      <c r="CMD74" s="68"/>
      <c r="CME74" s="68"/>
      <c r="CMF74" s="68"/>
      <c r="CMG74" s="68"/>
      <c r="CMH74" s="68"/>
      <c r="CMI74" s="68"/>
      <c r="CMJ74" s="68"/>
      <c r="CMK74" s="68"/>
      <c r="CML74" s="68"/>
      <c r="CMM74" s="68"/>
      <c r="CMN74" s="68"/>
      <c r="CMO74" s="68"/>
      <c r="CMP74" s="68"/>
      <c r="CMQ74" s="68"/>
      <c r="CMR74" s="68"/>
      <c r="CMS74" s="68"/>
      <c r="CMT74" s="68"/>
      <c r="CMU74" s="68"/>
      <c r="CMV74" s="68"/>
      <c r="CMW74" s="68"/>
      <c r="CMX74" s="68"/>
      <c r="CMY74" s="68"/>
      <c r="CMZ74" s="68"/>
      <c r="CNA74" s="68"/>
      <c r="CNB74" s="68"/>
      <c r="CNC74" s="68"/>
      <c r="CND74" s="68"/>
      <c r="CNE74" s="68"/>
      <c r="CNF74" s="68"/>
      <c r="CNG74" s="68"/>
      <c r="CNH74" s="68"/>
      <c r="CNI74" s="68"/>
      <c r="CNJ74" s="68"/>
      <c r="CNK74" s="68"/>
      <c r="CNL74" s="68"/>
      <c r="CNM74" s="68"/>
      <c r="CNN74" s="68"/>
      <c r="CNO74" s="68"/>
      <c r="CNP74" s="68"/>
      <c r="CNQ74" s="68"/>
      <c r="CNR74" s="68"/>
      <c r="CNS74" s="68"/>
      <c r="CNT74" s="68"/>
      <c r="CNU74" s="68"/>
      <c r="CNV74" s="68"/>
      <c r="CNW74" s="68"/>
      <c r="CNX74" s="68"/>
      <c r="CNY74" s="68"/>
      <c r="CNZ74" s="68"/>
      <c r="COA74" s="68"/>
      <c r="COB74" s="68"/>
      <c r="COC74" s="68"/>
      <c r="COD74" s="68"/>
      <c r="COE74" s="68"/>
      <c r="COF74" s="68"/>
      <c r="COG74" s="68"/>
      <c r="COH74" s="68"/>
      <c r="COI74" s="68"/>
      <c r="COJ74" s="68"/>
      <c r="COK74" s="68"/>
      <c r="COL74" s="68"/>
      <c r="COM74" s="68"/>
      <c r="CON74" s="68"/>
      <c r="COO74" s="68"/>
      <c r="COP74" s="68"/>
      <c r="COQ74" s="68"/>
      <c r="COR74" s="68"/>
      <c r="COS74" s="68"/>
      <c r="COT74" s="68"/>
      <c r="COU74" s="68"/>
      <c r="COV74" s="68"/>
      <c r="COW74" s="68"/>
      <c r="COX74" s="68"/>
      <c r="COY74" s="68"/>
      <c r="COZ74" s="68"/>
      <c r="CPA74" s="68"/>
      <c r="CPB74" s="68"/>
      <c r="CPC74" s="68"/>
      <c r="CPD74" s="68"/>
      <c r="CPE74" s="68"/>
      <c r="CPF74" s="68"/>
      <c r="CPG74" s="68"/>
      <c r="CPH74" s="68"/>
      <c r="CPI74" s="68"/>
      <c r="CPJ74" s="68"/>
      <c r="CPK74" s="68"/>
      <c r="CPL74" s="68"/>
      <c r="CPM74" s="68"/>
      <c r="CPN74" s="68"/>
      <c r="CPO74" s="68"/>
      <c r="CPP74" s="68"/>
      <c r="CPQ74" s="68"/>
      <c r="CPR74" s="68"/>
      <c r="CPS74" s="68"/>
      <c r="CPT74" s="68"/>
      <c r="CPU74" s="68"/>
      <c r="CPV74" s="68"/>
      <c r="CPW74" s="68"/>
      <c r="CPX74" s="68"/>
      <c r="CPY74" s="68"/>
      <c r="CPZ74" s="68"/>
      <c r="CQA74" s="68"/>
      <c r="CQB74" s="68"/>
      <c r="CQC74" s="68"/>
      <c r="CQD74" s="68"/>
      <c r="CQE74" s="68"/>
      <c r="CQF74" s="68"/>
      <c r="CQG74" s="68"/>
      <c r="CQH74" s="68"/>
      <c r="CQI74" s="68"/>
      <c r="CQJ74" s="68"/>
      <c r="CQK74" s="68"/>
      <c r="CQL74" s="68"/>
      <c r="CQM74" s="68"/>
      <c r="CQN74" s="68"/>
      <c r="CQO74" s="68"/>
      <c r="CQP74" s="68"/>
      <c r="CQQ74" s="68"/>
      <c r="CQR74" s="68"/>
      <c r="CQS74" s="68"/>
      <c r="CQT74" s="68"/>
      <c r="CQU74" s="68"/>
      <c r="CQV74" s="68"/>
      <c r="CQW74" s="68"/>
      <c r="CQX74" s="68"/>
      <c r="CQY74" s="68"/>
      <c r="CQZ74" s="68"/>
      <c r="CRA74" s="68"/>
      <c r="CRB74" s="68"/>
      <c r="CRC74" s="68"/>
      <c r="CRD74" s="68"/>
      <c r="CRE74" s="68"/>
      <c r="CRF74" s="68"/>
      <c r="CRG74" s="68"/>
      <c r="CRH74" s="68"/>
      <c r="CRI74" s="68"/>
      <c r="CRJ74" s="68"/>
      <c r="CRK74" s="68"/>
      <c r="CRL74" s="68"/>
      <c r="CRM74" s="68"/>
      <c r="CRN74" s="68"/>
      <c r="CRO74" s="68"/>
      <c r="CRP74" s="68"/>
      <c r="CRQ74" s="68"/>
      <c r="CRR74" s="68"/>
      <c r="CRS74" s="68"/>
      <c r="CRT74" s="68"/>
      <c r="CRU74" s="68"/>
      <c r="CRV74" s="68"/>
      <c r="CRW74" s="68"/>
      <c r="CRX74" s="68"/>
      <c r="CRY74" s="68"/>
      <c r="CRZ74" s="68"/>
      <c r="CSA74" s="68"/>
      <c r="CSB74" s="68"/>
      <c r="CSC74" s="68"/>
      <c r="CSD74" s="68"/>
      <c r="CSE74" s="68"/>
      <c r="CSF74" s="68"/>
      <c r="CSG74" s="68"/>
      <c r="CSH74" s="68"/>
      <c r="CSI74" s="68"/>
      <c r="CSJ74" s="68"/>
      <c r="CSK74" s="68"/>
      <c r="CSL74" s="68"/>
      <c r="CSM74" s="68"/>
      <c r="CSN74" s="68"/>
      <c r="CSO74" s="68"/>
      <c r="CSP74" s="68"/>
      <c r="CSQ74" s="68"/>
      <c r="CSR74" s="68"/>
      <c r="CSS74" s="68"/>
      <c r="CST74" s="68"/>
      <c r="CSU74" s="68"/>
      <c r="CSV74" s="68"/>
      <c r="CSW74" s="68"/>
      <c r="CSX74" s="68"/>
      <c r="CSY74" s="68"/>
      <c r="CSZ74" s="68"/>
      <c r="CTA74" s="68"/>
      <c r="CTB74" s="68"/>
      <c r="CTC74" s="68"/>
      <c r="CTD74" s="68"/>
      <c r="CTE74" s="68"/>
      <c r="CTF74" s="68"/>
      <c r="CTG74" s="68"/>
      <c r="CTH74" s="68"/>
      <c r="CTI74" s="68"/>
      <c r="CTJ74" s="68"/>
      <c r="CTK74" s="68"/>
      <c r="CTL74" s="68"/>
      <c r="CTM74" s="68"/>
      <c r="CTN74" s="68"/>
      <c r="CTO74" s="68"/>
      <c r="CTP74" s="68"/>
      <c r="CTQ74" s="68"/>
      <c r="CTR74" s="68"/>
      <c r="CTS74" s="68"/>
      <c r="CTT74" s="68"/>
      <c r="CTU74" s="68"/>
      <c r="CTV74" s="68"/>
      <c r="CTW74" s="68"/>
      <c r="CTX74" s="68"/>
      <c r="CTY74" s="68"/>
      <c r="CTZ74" s="68"/>
      <c r="CUA74" s="68"/>
      <c r="CUB74" s="68"/>
      <c r="CUC74" s="68"/>
      <c r="CUD74" s="68"/>
      <c r="CUE74" s="68"/>
      <c r="CUF74" s="68"/>
      <c r="CUG74" s="68"/>
      <c r="CUH74" s="68"/>
      <c r="CUI74" s="68"/>
      <c r="CUJ74" s="68"/>
      <c r="CUK74" s="68"/>
      <c r="CUL74" s="68"/>
      <c r="CUM74" s="68"/>
      <c r="CUN74" s="68"/>
      <c r="CUO74" s="68"/>
      <c r="CUP74" s="68"/>
      <c r="CUQ74" s="68"/>
      <c r="CUR74" s="68"/>
      <c r="CUS74" s="68"/>
      <c r="CUT74" s="68"/>
      <c r="CUU74" s="68"/>
      <c r="CUV74" s="68"/>
      <c r="CUW74" s="68"/>
      <c r="CUX74" s="68"/>
      <c r="CUY74" s="68"/>
      <c r="CUZ74" s="68"/>
      <c r="CVA74" s="68"/>
      <c r="CVB74" s="68"/>
      <c r="CVC74" s="68"/>
      <c r="CVD74" s="68"/>
      <c r="CVE74" s="68"/>
      <c r="CVF74" s="68"/>
      <c r="CVG74" s="68"/>
      <c r="CVH74" s="68"/>
      <c r="CVI74" s="68"/>
      <c r="CVJ74" s="68"/>
      <c r="CVK74" s="68"/>
      <c r="CVL74" s="68"/>
      <c r="CVM74" s="68"/>
      <c r="CVN74" s="68"/>
      <c r="CVO74" s="68"/>
      <c r="CVP74" s="68"/>
      <c r="CVQ74" s="68"/>
      <c r="CVR74" s="68"/>
      <c r="CVS74" s="68"/>
      <c r="CVT74" s="68"/>
      <c r="CVU74" s="68"/>
      <c r="CVV74" s="68"/>
      <c r="CVW74" s="68"/>
      <c r="CVX74" s="68"/>
      <c r="CVY74" s="68"/>
      <c r="CVZ74" s="68"/>
      <c r="CWA74" s="68"/>
      <c r="CWB74" s="68"/>
      <c r="CWC74" s="68"/>
      <c r="CWD74" s="68"/>
      <c r="CWE74" s="68"/>
      <c r="CWF74" s="68"/>
      <c r="CWG74" s="68"/>
      <c r="CWH74" s="68"/>
      <c r="CWI74" s="68"/>
      <c r="CWJ74" s="68"/>
      <c r="CWK74" s="68"/>
      <c r="CWL74" s="68"/>
      <c r="CWM74" s="68"/>
      <c r="CWN74" s="68"/>
      <c r="CWO74" s="68"/>
      <c r="CWP74" s="68"/>
      <c r="CWQ74" s="68"/>
      <c r="CWR74" s="68"/>
      <c r="CWS74" s="68"/>
      <c r="CWT74" s="68"/>
      <c r="CWU74" s="68"/>
      <c r="CWV74" s="68"/>
      <c r="CWW74" s="68"/>
      <c r="CWX74" s="68"/>
      <c r="CWY74" s="68"/>
      <c r="CWZ74" s="68"/>
      <c r="CXA74" s="68"/>
      <c r="CXB74" s="68"/>
      <c r="CXC74" s="68"/>
      <c r="CXD74" s="68"/>
      <c r="CXE74" s="68"/>
      <c r="CXF74" s="68"/>
      <c r="CXG74" s="68"/>
      <c r="CXH74" s="68"/>
      <c r="CXI74" s="68"/>
      <c r="CXJ74" s="68"/>
      <c r="CXK74" s="68"/>
      <c r="CXL74" s="68"/>
      <c r="CXM74" s="68"/>
      <c r="CXN74" s="68"/>
      <c r="CXO74" s="68"/>
      <c r="CXP74" s="68"/>
      <c r="CXQ74" s="68"/>
      <c r="CXR74" s="68"/>
      <c r="CXS74" s="68"/>
      <c r="CXT74" s="68"/>
      <c r="CXU74" s="68"/>
      <c r="CXV74" s="68"/>
      <c r="CXW74" s="68"/>
      <c r="CXX74" s="68"/>
      <c r="CXY74" s="68"/>
      <c r="CXZ74" s="68"/>
      <c r="CYA74" s="68"/>
      <c r="CYB74" s="68"/>
      <c r="CYC74" s="68"/>
      <c r="CYD74" s="68"/>
      <c r="CYE74" s="68"/>
      <c r="CYF74" s="68"/>
      <c r="CYG74" s="68"/>
      <c r="CYH74" s="68"/>
      <c r="CYI74" s="68"/>
      <c r="CYJ74" s="68"/>
      <c r="CYK74" s="68"/>
      <c r="CYL74" s="68"/>
      <c r="CYM74" s="68"/>
      <c r="CYN74" s="68"/>
      <c r="CYO74" s="68"/>
      <c r="CYP74" s="68"/>
      <c r="CYQ74" s="68"/>
      <c r="CYR74" s="68"/>
      <c r="CYS74" s="68"/>
      <c r="CYT74" s="68"/>
      <c r="CYU74" s="68"/>
      <c r="CYV74" s="68"/>
      <c r="CYW74" s="68"/>
      <c r="CYX74" s="68"/>
      <c r="CYY74" s="68"/>
      <c r="CYZ74" s="68"/>
      <c r="CZA74" s="68"/>
      <c r="CZB74" s="68"/>
      <c r="CZC74" s="68"/>
      <c r="CZD74" s="68"/>
      <c r="CZE74" s="68"/>
      <c r="CZF74" s="68"/>
      <c r="CZG74" s="68"/>
      <c r="CZH74" s="68"/>
      <c r="CZI74" s="68"/>
      <c r="CZJ74" s="68"/>
      <c r="CZK74" s="68"/>
      <c r="CZL74" s="68"/>
      <c r="CZM74" s="68"/>
      <c r="CZN74" s="68"/>
      <c r="CZO74" s="68"/>
      <c r="CZP74" s="68"/>
      <c r="CZQ74" s="68"/>
      <c r="CZR74" s="68"/>
      <c r="CZS74" s="68"/>
      <c r="CZT74" s="68"/>
      <c r="CZU74" s="68"/>
      <c r="CZV74" s="68"/>
      <c r="CZW74" s="68"/>
      <c r="CZX74" s="68"/>
      <c r="CZY74" s="68"/>
      <c r="CZZ74" s="68"/>
      <c r="DAA74" s="68"/>
      <c r="DAB74" s="68"/>
      <c r="DAC74" s="68"/>
      <c r="DAD74" s="68"/>
      <c r="DAE74" s="68"/>
      <c r="DAF74" s="68"/>
      <c r="DAG74" s="68"/>
      <c r="DAH74" s="68"/>
      <c r="DAI74" s="68"/>
      <c r="DAJ74" s="68"/>
      <c r="DAK74" s="68"/>
      <c r="DAL74" s="68"/>
      <c r="DAM74" s="68"/>
      <c r="DAN74" s="68"/>
      <c r="DAO74" s="68"/>
      <c r="DAP74" s="68"/>
      <c r="DAQ74" s="68"/>
      <c r="DAR74" s="68"/>
      <c r="DAS74" s="68"/>
      <c r="DAT74" s="68"/>
      <c r="DAU74" s="68"/>
      <c r="DAV74" s="68"/>
      <c r="DAW74" s="68"/>
      <c r="DAX74" s="68"/>
      <c r="DAY74" s="68"/>
      <c r="DAZ74" s="68"/>
      <c r="DBA74" s="68"/>
      <c r="DBB74" s="68"/>
      <c r="DBC74" s="68"/>
      <c r="DBD74" s="68"/>
      <c r="DBE74" s="68"/>
      <c r="DBF74" s="68"/>
      <c r="DBG74" s="68"/>
      <c r="DBH74" s="68"/>
      <c r="DBI74" s="68"/>
      <c r="DBJ74" s="68"/>
      <c r="DBK74" s="68"/>
      <c r="DBL74" s="68"/>
      <c r="DBM74" s="68"/>
      <c r="DBN74" s="68"/>
      <c r="DBO74" s="68"/>
      <c r="DBP74" s="68"/>
      <c r="DBQ74" s="68"/>
      <c r="DBR74" s="68"/>
      <c r="DBS74" s="68"/>
      <c r="DBT74" s="68"/>
      <c r="DBU74" s="68"/>
      <c r="DBV74" s="68"/>
      <c r="DBW74" s="68"/>
      <c r="DBX74" s="68"/>
      <c r="DBY74" s="68"/>
      <c r="DBZ74" s="68"/>
      <c r="DCA74" s="68"/>
      <c r="DCB74" s="68"/>
      <c r="DCC74" s="68"/>
      <c r="DCD74" s="68"/>
      <c r="DCE74" s="68"/>
      <c r="DCF74" s="68"/>
      <c r="DCG74" s="68"/>
      <c r="DCH74" s="68"/>
      <c r="DCI74" s="68"/>
      <c r="DCJ74" s="68"/>
      <c r="DCK74" s="68"/>
      <c r="DCL74" s="68"/>
      <c r="DCM74" s="68"/>
      <c r="DCN74" s="68"/>
      <c r="DCO74" s="68"/>
      <c r="DCP74" s="68"/>
      <c r="DCQ74" s="68"/>
      <c r="DCR74" s="68"/>
      <c r="DCS74" s="68"/>
      <c r="DCT74" s="68"/>
      <c r="DCU74" s="68"/>
      <c r="DCV74" s="68"/>
      <c r="DCW74" s="68"/>
      <c r="DCX74" s="68"/>
      <c r="DCY74" s="68"/>
      <c r="DCZ74" s="68"/>
      <c r="DDA74" s="68"/>
      <c r="DDB74" s="68"/>
      <c r="DDC74" s="68"/>
      <c r="DDD74" s="68"/>
      <c r="DDE74" s="68"/>
      <c r="DDF74" s="68"/>
      <c r="DDG74" s="68"/>
      <c r="DDH74" s="68"/>
      <c r="DDI74" s="68"/>
      <c r="DDJ74" s="68"/>
      <c r="DDK74" s="68"/>
      <c r="DDL74" s="68"/>
      <c r="DDM74" s="68"/>
      <c r="DDN74" s="68"/>
      <c r="DDO74" s="68"/>
      <c r="DDP74" s="68"/>
      <c r="DDQ74" s="68"/>
      <c r="DDR74" s="68"/>
      <c r="DDS74" s="68"/>
      <c r="DDT74" s="68"/>
      <c r="DDU74" s="68"/>
      <c r="DDV74" s="68"/>
      <c r="DDW74" s="68"/>
      <c r="DDX74" s="68"/>
      <c r="DDY74" s="68"/>
      <c r="DDZ74" s="68"/>
      <c r="DEA74" s="68"/>
      <c r="DEB74" s="68"/>
      <c r="DEC74" s="68"/>
      <c r="DED74" s="68"/>
      <c r="DEE74" s="68"/>
      <c r="DEF74" s="68"/>
      <c r="DEG74" s="68"/>
      <c r="DEH74" s="68"/>
      <c r="DEI74" s="68"/>
      <c r="DEJ74" s="68"/>
      <c r="DEK74" s="68"/>
      <c r="DEL74" s="68"/>
      <c r="DEM74" s="68"/>
      <c r="DEN74" s="68"/>
      <c r="DEO74" s="68"/>
      <c r="DEP74" s="68"/>
      <c r="DEQ74" s="68"/>
      <c r="DER74" s="68"/>
      <c r="DES74" s="68"/>
      <c r="DET74" s="68"/>
      <c r="DEU74" s="68"/>
      <c r="DEV74" s="68"/>
      <c r="DEW74" s="68"/>
      <c r="DEX74" s="68"/>
      <c r="DEY74" s="68"/>
      <c r="DEZ74" s="68"/>
      <c r="DFA74" s="68"/>
      <c r="DFB74" s="68"/>
      <c r="DFC74" s="68"/>
      <c r="DFD74" s="68"/>
      <c r="DFE74" s="68"/>
      <c r="DFF74" s="68"/>
      <c r="DFG74" s="68"/>
      <c r="DFH74" s="68"/>
      <c r="DFI74" s="68"/>
      <c r="DFJ74" s="68"/>
      <c r="DFK74" s="68"/>
      <c r="DFL74" s="68"/>
      <c r="DFM74" s="68"/>
      <c r="DFN74" s="68"/>
      <c r="DFO74" s="68"/>
      <c r="DFP74" s="68"/>
      <c r="DFQ74" s="68"/>
      <c r="DFR74" s="68"/>
      <c r="DFS74" s="68"/>
      <c r="DFT74" s="68"/>
      <c r="DFU74" s="68"/>
      <c r="DFV74" s="68"/>
      <c r="DFW74" s="68"/>
      <c r="DFX74" s="68"/>
      <c r="DFY74" s="68"/>
      <c r="DFZ74" s="68"/>
      <c r="DGA74" s="68"/>
      <c r="DGB74" s="68"/>
      <c r="DGC74" s="68"/>
      <c r="DGD74" s="68"/>
      <c r="DGE74" s="68"/>
      <c r="DGF74" s="68"/>
      <c r="DGG74" s="68"/>
      <c r="DGH74" s="68"/>
      <c r="DGI74" s="68"/>
      <c r="DGJ74" s="68"/>
      <c r="DGK74" s="68"/>
      <c r="DGL74" s="68"/>
      <c r="DGM74" s="68"/>
      <c r="DGN74" s="68"/>
      <c r="DGO74" s="68"/>
      <c r="DGP74" s="68"/>
      <c r="DGQ74" s="68"/>
      <c r="DGR74" s="68"/>
      <c r="DGS74" s="68"/>
      <c r="DGT74" s="68"/>
      <c r="DGU74" s="68"/>
      <c r="DGV74" s="68"/>
      <c r="DGW74" s="68"/>
      <c r="DGX74" s="68"/>
      <c r="DGY74" s="68"/>
      <c r="DGZ74" s="68"/>
      <c r="DHA74" s="68"/>
      <c r="DHB74" s="68"/>
      <c r="DHC74" s="68"/>
      <c r="DHD74" s="68"/>
      <c r="DHE74" s="68"/>
      <c r="DHF74" s="68"/>
      <c r="DHG74" s="68"/>
      <c r="DHH74" s="68"/>
      <c r="DHI74" s="68"/>
      <c r="DHJ74" s="68"/>
      <c r="DHK74" s="68"/>
      <c r="DHL74" s="68"/>
      <c r="DHM74" s="68"/>
      <c r="DHN74" s="68"/>
      <c r="DHO74" s="68"/>
      <c r="DHP74" s="68"/>
      <c r="DHQ74" s="68"/>
      <c r="DHR74" s="68"/>
      <c r="DHS74" s="68"/>
      <c r="DHT74" s="68"/>
      <c r="DHU74" s="68"/>
      <c r="DHV74" s="68"/>
      <c r="DHW74" s="68"/>
      <c r="DHX74" s="68"/>
      <c r="DHY74" s="68"/>
      <c r="DHZ74" s="68"/>
      <c r="DIA74" s="68"/>
      <c r="DIB74" s="68"/>
      <c r="DIC74" s="68"/>
      <c r="DID74" s="68"/>
      <c r="DIE74" s="68"/>
      <c r="DIF74" s="68"/>
      <c r="DIG74" s="68"/>
      <c r="DIH74" s="68"/>
      <c r="DII74" s="68"/>
      <c r="DIJ74" s="68"/>
      <c r="DIK74" s="68"/>
      <c r="DIL74" s="68"/>
      <c r="DIM74" s="68"/>
      <c r="DIN74" s="68"/>
      <c r="DIO74" s="68"/>
      <c r="DIP74" s="68"/>
      <c r="DIQ74" s="68"/>
      <c r="DIR74" s="68"/>
      <c r="DIS74" s="68"/>
      <c r="DIT74" s="68"/>
      <c r="DIU74" s="68"/>
      <c r="DIV74" s="68"/>
      <c r="DIW74" s="68"/>
      <c r="DIX74" s="68"/>
      <c r="DIY74" s="68"/>
      <c r="DIZ74" s="68"/>
      <c r="DJA74" s="68"/>
      <c r="DJB74" s="68"/>
      <c r="DJC74" s="68"/>
      <c r="DJD74" s="68"/>
      <c r="DJE74" s="68"/>
      <c r="DJF74" s="68"/>
      <c r="DJG74" s="68"/>
      <c r="DJH74" s="68"/>
      <c r="DJI74" s="68"/>
      <c r="DJJ74" s="68"/>
      <c r="DJK74" s="68"/>
      <c r="DJL74" s="68"/>
      <c r="DJM74" s="68"/>
      <c r="DJN74" s="68"/>
      <c r="DJO74" s="68"/>
      <c r="DJP74" s="68"/>
      <c r="DJQ74" s="68"/>
      <c r="DJR74" s="68"/>
      <c r="DJS74" s="68"/>
      <c r="DJT74" s="68"/>
      <c r="DJU74" s="68"/>
      <c r="DJV74" s="68"/>
      <c r="DJW74" s="68"/>
      <c r="DJX74" s="68"/>
      <c r="DJY74" s="68"/>
      <c r="DJZ74" s="68"/>
      <c r="DKA74" s="68"/>
      <c r="DKB74" s="68"/>
      <c r="DKC74" s="68"/>
      <c r="DKD74" s="68"/>
      <c r="DKE74" s="68"/>
      <c r="DKF74" s="68"/>
      <c r="DKG74" s="68"/>
      <c r="DKH74" s="68"/>
      <c r="DKI74" s="68"/>
      <c r="DKJ74" s="68"/>
      <c r="DKK74" s="68"/>
      <c r="DKL74" s="68"/>
      <c r="DKM74" s="68"/>
      <c r="DKN74" s="68"/>
      <c r="DKO74" s="68"/>
      <c r="DKP74" s="68"/>
      <c r="DKQ74" s="68"/>
      <c r="DKR74" s="68"/>
      <c r="DKS74" s="68"/>
      <c r="DKT74" s="68"/>
      <c r="DKU74" s="68"/>
      <c r="DKV74" s="68"/>
      <c r="DKW74" s="68"/>
      <c r="DKX74" s="68"/>
      <c r="DKY74" s="68"/>
      <c r="DKZ74" s="68"/>
      <c r="DLA74" s="68"/>
      <c r="DLB74" s="68"/>
      <c r="DLC74" s="68"/>
      <c r="DLD74" s="68"/>
      <c r="DLE74" s="68"/>
      <c r="DLF74" s="68"/>
      <c r="DLG74" s="68"/>
      <c r="DLH74" s="68"/>
      <c r="DLI74" s="68"/>
      <c r="DLJ74" s="68"/>
      <c r="DLK74" s="68"/>
      <c r="DLL74" s="68"/>
      <c r="DLM74" s="68"/>
      <c r="DLN74" s="68"/>
      <c r="DLO74" s="68"/>
      <c r="DLP74" s="68"/>
      <c r="DLQ74" s="68"/>
      <c r="DLR74" s="68"/>
      <c r="DLS74" s="68"/>
      <c r="DLT74" s="68"/>
      <c r="DLU74" s="68"/>
      <c r="DLV74" s="68"/>
      <c r="DLW74" s="68"/>
      <c r="DLX74" s="68"/>
      <c r="DLY74" s="68"/>
      <c r="DLZ74" s="68"/>
      <c r="DMA74" s="68"/>
      <c r="DMB74" s="68"/>
      <c r="DMC74" s="68"/>
      <c r="DMD74" s="68"/>
      <c r="DME74" s="68"/>
      <c r="DMF74" s="68"/>
      <c r="DMG74" s="68"/>
      <c r="DMH74" s="68"/>
      <c r="DMI74" s="68"/>
      <c r="DMJ74" s="68"/>
      <c r="DMK74" s="68"/>
      <c r="DML74" s="68"/>
      <c r="DMM74" s="68"/>
      <c r="DMN74" s="68"/>
      <c r="DMO74" s="68"/>
      <c r="DMP74" s="68"/>
      <c r="DMQ74" s="68"/>
      <c r="DMR74" s="68"/>
      <c r="DMS74" s="68"/>
      <c r="DMT74" s="68"/>
      <c r="DMU74" s="68"/>
      <c r="DMV74" s="68"/>
      <c r="DMW74" s="68"/>
      <c r="DMX74" s="68"/>
      <c r="DMY74" s="68"/>
      <c r="DMZ74" s="68"/>
      <c r="DNA74" s="68"/>
      <c r="DNB74" s="68"/>
      <c r="DNC74" s="68"/>
      <c r="DND74" s="68"/>
      <c r="DNE74" s="68"/>
      <c r="DNF74" s="68"/>
      <c r="DNG74" s="68"/>
      <c r="DNH74" s="68"/>
      <c r="DNI74" s="68"/>
      <c r="DNJ74" s="68"/>
      <c r="DNK74" s="68"/>
      <c r="DNL74" s="68"/>
      <c r="DNM74" s="68"/>
      <c r="DNN74" s="68"/>
      <c r="DNO74" s="68"/>
      <c r="DNP74" s="68"/>
      <c r="DNQ74" s="68"/>
      <c r="DNR74" s="68"/>
      <c r="DNS74" s="68"/>
      <c r="DNT74" s="68"/>
      <c r="DNU74" s="68"/>
      <c r="DNV74" s="68"/>
      <c r="DNW74" s="68"/>
      <c r="DNX74" s="68"/>
      <c r="DNY74" s="68"/>
      <c r="DNZ74" s="68"/>
      <c r="DOA74" s="68"/>
      <c r="DOB74" s="68"/>
      <c r="DOC74" s="68"/>
      <c r="DOD74" s="68"/>
      <c r="DOE74" s="68"/>
      <c r="DOF74" s="68"/>
      <c r="DOG74" s="68"/>
      <c r="DOH74" s="68"/>
      <c r="DOI74" s="68"/>
      <c r="DOJ74" s="68"/>
      <c r="DOK74" s="68"/>
      <c r="DOL74" s="68"/>
      <c r="DOM74" s="68"/>
      <c r="DON74" s="68"/>
      <c r="DOO74" s="68"/>
      <c r="DOP74" s="68"/>
      <c r="DOQ74" s="68"/>
      <c r="DOR74" s="68"/>
      <c r="DOS74" s="68"/>
      <c r="DOT74" s="68"/>
      <c r="DOU74" s="68"/>
      <c r="DOV74" s="68"/>
      <c r="DOW74" s="68"/>
      <c r="DOX74" s="68"/>
      <c r="DOY74" s="68"/>
      <c r="DOZ74" s="68"/>
      <c r="DPA74" s="68"/>
      <c r="DPB74" s="68"/>
      <c r="DPC74" s="68"/>
      <c r="DPD74" s="68"/>
      <c r="DPE74" s="68"/>
      <c r="DPF74" s="68"/>
      <c r="DPG74" s="68"/>
      <c r="DPH74" s="68"/>
      <c r="DPI74" s="68"/>
      <c r="DPJ74" s="68"/>
      <c r="DPK74" s="68"/>
      <c r="DPL74" s="68"/>
      <c r="DPM74" s="68"/>
      <c r="DPN74" s="68"/>
      <c r="DPO74" s="68"/>
      <c r="DPP74" s="68"/>
      <c r="DPQ74" s="68"/>
      <c r="DPR74" s="68"/>
      <c r="DPS74" s="68"/>
      <c r="DPT74" s="68"/>
      <c r="DPU74" s="68"/>
      <c r="DPV74" s="68"/>
      <c r="DPW74" s="68"/>
      <c r="DPX74" s="68"/>
      <c r="DPY74" s="68"/>
      <c r="DPZ74" s="68"/>
      <c r="DQA74" s="68"/>
      <c r="DQB74" s="68"/>
      <c r="DQC74" s="68"/>
      <c r="DQD74" s="68"/>
      <c r="DQE74" s="68"/>
      <c r="DQF74" s="68"/>
      <c r="DQG74" s="68"/>
      <c r="DQH74" s="68"/>
      <c r="DQI74" s="68"/>
      <c r="DQJ74" s="68"/>
      <c r="DQK74" s="68"/>
      <c r="DQL74" s="68"/>
      <c r="DQM74" s="68"/>
      <c r="DQN74" s="68"/>
      <c r="DQO74" s="68"/>
      <c r="DQP74" s="68"/>
      <c r="DQQ74" s="68"/>
      <c r="DQR74" s="68"/>
      <c r="DQS74" s="68"/>
      <c r="DQT74" s="68"/>
      <c r="DQU74" s="68"/>
      <c r="DQV74" s="68"/>
      <c r="DQW74" s="68"/>
      <c r="DQX74" s="68"/>
      <c r="DQY74" s="68"/>
      <c r="DQZ74" s="68"/>
      <c r="DRA74" s="68"/>
      <c r="DRB74" s="68"/>
      <c r="DRC74" s="68"/>
      <c r="DRD74" s="68"/>
      <c r="DRE74" s="68"/>
      <c r="DRF74" s="68"/>
      <c r="DRG74" s="68"/>
      <c r="DRH74" s="68"/>
      <c r="DRI74" s="68"/>
      <c r="DRJ74" s="68"/>
      <c r="DRK74" s="68"/>
      <c r="DRL74" s="68"/>
      <c r="DRM74" s="68"/>
      <c r="DRN74" s="68"/>
      <c r="DRO74" s="68"/>
      <c r="DRP74" s="68"/>
      <c r="DRQ74" s="68"/>
      <c r="DRR74" s="68"/>
      <c r="DRS74" s="68"/>
      <c r="DRT74" s="68"/>
      <c r="DRU74" s="68"/>
      <c r="DRV74" s="68"/>
      <c r="DRW74" s="68"/>
      <c r="DRX74" s="68"/>
      <c r="DRY74" s="68"/>
      <c r="DRZ74" s="68"/>
      <c r="DSA74" s="68"/>
      <c r="DSB74" s="68"/>
      <c r="DSC74" s="68"/>
      <c r="DSD74" s="68"/>
      <c r="DSE74" s="68"/>
      <c r="DSF74" s="68"/>
      <c r="DSG74" s="68"/>
      <c r="DSH74" s="68"/>
      <c r="DSI74" s="68"/>
      <c r="DSJ74" s="68"/>
      <c r="DSK74" s="68"/>
      <c r="DSL74" s="68"/>
      <c r="DSM74" s="68"/>
      <c r="DSN74" s="68"/>
      <c r="DSO74" s="68"/>
      <c r="DSP74" s="68"/>
      <c r="DSQ74" s="68"/>
      <c r="DSR74" s="68"/>
      <c r="DSS74" s="68"/>
      <c r="DST74" s="68"/>
      <c r="DSU74" s="68"/>
      <c r="DSV74" s="68"/>
      <c r="DSW74" s="68"/>
      <c r="DSX74" s="68"/>
      <c r="DSY74" s="68"/>
      <c r="DSZ74" s="68"/>
      <c r="DTA74" s="68"/>
      <c r="DTB74" s="68"/>
      <c r="DTC74" s="68"/>
      <c r="DTD74" s="68"/>
      <c r="DTE74" s="68"/>
      <c r="DTF74" s="68"/>
      <c r="DTG74" s="68"/>
      <c r="DTH74" s="68"/>
      <c r="DTI74" s="68"/>
      <c r="DTJ74" s="68"/>
      <c r="DTK74" s="68"/>
      <c r="DTL74" s="68"/>
      <c r="DTM74" s="68"/>
      <c r="DTN74" s="68"/>
      <c r="DTO74" s="68"/>
      <c r="DTP74" s="68"/>
      <c r="DTQ74" s="68"/>
      <c r="DTR74" s="68"/>
      <c r="DTS74" s="68"/>
      <c r="DTT74" s="68"/>
      <c r="DTU74" s="68"/>
      <c r="DTV74" s="68"/>
      <c r="DTW74" s="68"/>
      <c r="DTX74" s="68"/>
      <c r="DTY74" s="68"/>
      <c r="DTZ74" s="68"/>
      <c r="DUA74" s="68"/>
      <c r="DUB74" s="68"/>
      <c r="DUC74" s="68"/>
      <c r="DUD74" s="68"/>
      <c r="DUE74" s="68"/>
      <c r="DUF74" s="68"/>
      <c r="DUG74" s="68"/>
      <c r="DUH74" s="68"/>
      <c r="DUI74" s="68"/>
      <c r="DUJ74" s="68"/>
      <c r="DUK74" s="68"/>
      <c r="DUL74" s="68"/>
      <c r="DUM74" s="68"/>
      <c r="DUN74" s="68"/>
      <c r="DUO74" s="68"/>
      <c r="DUP74" s="68"/>
      <c r="DUQ74" s="68"/>
      <c r="DUR74" s="68"/>
      <c r="DUS74" s="68"/>
      <c r="DUT74" s="68"/>
      <c r="DUU74" s="68"/>
      <c r="DUV74" s="68"/>
      <c r="DUW74" s="68"/>
      <c r="DUX74" s="68"/>
      <c r="DUY74" s="68"/>
      <c r="DUZ74" s="68"/>
      <c r="DVA74" s="68"/>
      <c r="DVB74" s="68"/>
      <c r="DVC74" s="68"/>
      <c r="DVD74" s="68"/>
      <c r="DVE74" s="68"/>
      <c r="DVF74" s="68"/>
      <c r="DVG74" s="68"/>
      <c r="DVH74" s="68"/>
      <c r="DVI74" s="68"/>
      <c r="DVJ74" s="68"/>
      <c r="DVK74" s="68"/>
      <c r="DVL74" s="68"/>
      <c r="DVM74" s="68"/>
      <c r="DVN74" s="68"/>
      <c r="DVO74" s="68"/>
      <c r="DVP74" s="68"/>
      <c r="DVQ74" s="68"/>
      <c r="DVR74" s="68"/>
      <c r="DVS74" s="68"/>
      <c r="DVT74" s="68"/>
      <c r="DVU74" s="68"/>
      <c r="DVV74" s="68"/>
      <c r="DVW74" s="68"/>
      <c r="DVX74" s="68"/>
      <c r="DVY74" s="68"/>
      <c r="DVZ74" s="68"/>
      <c r="DWA74" s="68"/>
      <c r="DWB74" s="68"/>
      <c r="DWC74" s="68"/>
      <c r="DWD74" s="68"/>
      <c r="DWE74" s="68"/>
      <c r="DWF74" s="68"/>
      <c r="DWG74" s="68"/>
      <c r="DWH74" s="68"/>
      <c r="DWI74" s="68"/>
      <c r="DWJ74" s="68"/>
      <c r="DWK74" s="68"/>
      <c r="DWL74" s="68"/>
      <c r="DWM74" s="68"/>
      <c r="DWN74" s="68"/>
      <c r="DWO74" s="68"/>
      <c r="DWP74" s="68"/>
      <c r="DWQ74" s="68"/>
      <c r="DWR74" s="68"/>
      <c r="DWS74" s="68"/>
      <c r="DWT74" s="68"/>
      <c r="DWU74" s="68"/>
      <c r="DWV74" s="68"/>
      <c r="DWW74" s="68"/>
      <c r="DWX74" s="68"/>
      <c r="DWY74" s="68"/>
      <c r="DWZ74" s="68"/>
      <c r="DXA74" s="68"/>
      <c r="DXB74" s="68"/>
      <c r="DXC74" s="68"/>
      <c r="DXD74" s="68"/>
      <c r="DXE74" s="68"/>
      <c r="DXF74" s="68"/>
      <c r="DXG74" s="68"/>
      <c r="DXH74" s="68"/>
      <c r="DXI74" s="68"/>
      <c r="DXJ74" s="68"/>
      <c r="DXK74" s="68"/>
      <c r="DXL74" s="68"/>
      <c r="DXM74" s="68"/>
      <c r="DXN74" s="68"/>
      <c r="DXO74" s="68"/>
      <c r="DXP74" s="68"/>
      <c r="DXQ74" s="68"/>
      <c r="DXR74" s="68"/>
      <c r="DXS74" s="68"/>
      <c r="DXT74" s="68"/>
      <c r="DXU74" s="68"/>
      <c r="DXV74" s="68"/>
      <c r="DXW74" s="68"/>
      <c r="DXX74" s="68"/>
      <c r="DXY74" s="68"/>
      <c r="DXZ74" s="68"/>
      <c r="DYA74" s="68"/>
      <c r="DYB74" s="68"/>
      <c r="DYC74" s="68"/>
      <c r="DYD74" s="68"/>
      <c r="DYE74" s="68"/>
      <c r="DYF74" s="68"/>
      <c r="DYG74" s="68"/>
      <c r="DYH74" s="68"/>
      <c r="DYI74" s="68"/>
      <c r="DYJ74" s="68"/>
      <c r="DYK74" s="68"/>
      <c r="DYL74" s="68"/>
      <c r="DYM74" s="68"/>
      <c r="DYN74" s="68"/>
      <c r="DYO74" s="68"/>
      <c r="DYP74" s="68"/>
      <c r="DYQ74" s="68"/>
      <c r="DYR74" s="68"/>
      <c r="DYS74" s="68"/>
      <c r="DYT74" s="68"/>
      <c r="DYU74" s="68"/>
      <c r="DYV74" s="68"/>
      <c r="DYW74" s="68"/>
      <c r="DYX74" s="68"/>
      <c r="DYY74" s="68"/>
      <c r="DYZ74" s="68"/>
      <c r="DZA74" s="68"/>
      <c r="DZB74" s="68"/>
      <c r="DZC74" s="68"/>
      <c r="DZD74" s="68"/>
      <c r="DZE74" s="68"/>
      <c r="DZF74" s="68"/>
      <c r="DZG74" s="68"/>
      <c r="DZH74" s="68"/>
      <c r="DZI74" s="68"/>
      <c r="DZJ74" s="68"/>
      <c r="DZK74" s="68"/>
      <c r="DZL74" s="68"/>
      <c r="DZM74" s="68"/>
      <c r="DZN74" s="68"/>
      <c r="DZO74" s="68"/>
      <c r="DZP74" s="68"/>
      <c r="DZQ74" s="68"/>
      <c r="DZR74" s="68"/>
      <c r="DZS74" s="68"/>
      <c r="DZT74" s="68"/>
      <c r="DZU74" s="68"/>
      <c r="DZV74" s="68"/>
      <c r="DZW74" s="68"/>
      <c r="DZX74" s="68"/>
      <c r="DZY74" s="68"/>
      <c r="DZZ74" s="68"/>
      <c r="EAA74" s="68"/>
      <c r="EAB74" s="68"/>
      <c r="EAC74" s="68"/>
      <c r="EAD74" s="68"/>
      <c r="EAE74" s="68"/>
      <c r="EAF74" s="68"/>
      <c r="EAG74" s="68"/>
      <c r="EAH74" s="68"/>
      <c r="EAI74" s="68"/>
      <c r="EAJ74" s="68"/>
      <c r="EAK74" s="68"/>
      <c r="EAL74" s="68"/>
      <c r="EAM74" s="68"/>
      <c r="EAN74" s="68"/>
      <c r="EAO74" s="68"/>
      <c r="EAP74" s="68"/>
      <c r="EAQ74" s="68"/>
      <c r="EAR74" s="68"/>
      <c r="EAS74" s="68"/>
      <c r="EAT74" s="68"/>
      <c r="EAU74" s="68"/>
      <c r="EAV74" s="68"/>
      <c r="EAW74" s="68"/>
      <c r="EAX74" s="68"/>
      <c r="EAY74" s="68"/>
      <c r="EAZ74" s="68"/>
      <c r="EBA74" s="68"/>
      <c r="EBB74" s="68"/>
      <c r="EBC74" s="68"/>
      <c r="EBD74" s="68"/>
      <c r="EBE74" s="68"/>
      <c r="EBF74" s="68"/>
      <c r="EBG74" s="68"/>
      <c r="EBH74" s="68"/>
      <c r="EBI74" s="68"/>
      <c r="EBJ74" s="68"/>
      <c r="EBK74" s="68"/>
      <c r="EBL74" s="68"/>
      <c r="EBM74" s="68"/>
      <c r="EBN74" s="68"/>
      <c r="EBO74" s="68"/>
      <c r="EBP74" s="68"/>
      <c r="EBQ74" s="68"/>
      <c r="EBR74" s="68"/>
      <c r="EBS74" s="68"/>
      <c r="EBT74" s="68"/>
      <c r="EBU74" s="68"/>
      <c r="EBV74" s="68"/>
      <c r="EBW74" s="68"/>
      <c r="EBX74" s="68"/>
      <c r="EBY74" s="68"/>
      <c r="EBZ74" s="68"/>
      <c r="ECA74" s="68"/>
      <c r="ECB74" s="68"/>
      <c r="ECC74" s="68"/>
      <c r="ECD74" s="68"/>
      <c r="ECE74" s="68"/>
      <c r="ECF74" s="68"/>
      <c r="ECG74" s="68"/>
      <c r="ECH74" s="68"/>
      <c r="ECI74" s="68"/>
      <c r="ECJ74" s="68"/>
      <c r="ECK74" s="68"/>
      <c r="ECL74" s="68"/>
      <c r="ECM74" s="68"/>
      <c r="ECN74" s="68"/>
      <c r="ECO74" s="68"/>
      <c r="ECP74" s="68"/>
      <c r="ECQ74" s="68"/>
      <c r="ECR74" s="68"/>
      <c r="ECS74" s="68"/>
      <c r="ECT74" s="68"/>
      <c r="ECU74" s="68"/>
      <c r="ECV74" s="68"/>
      <c r="ECW74" s="68"/>
      <c r="ECX74" s="68"/>
      <c r="ECY74" s="68"/>
      <c r="ECZ74" s="68"/>
      <c r="EDA74" s="68"/>
      <c r="EDB74" s="68"/>
      <c r="EDC74" s="68"/>
      <c r="EDD74" s="68"/>
      <c r="EDE74" s="68"/>
      <c r="EDF74" s="68"/>
      <c r="EDG74" s="68"/>
      <c r="EDH74" s="68"/>
      <c r="EDI74" s="68"/>
      <c r="EDJ74" s="68"/>
      <c r="EDK74" s="68"/>
      <c r="EDL74" s="68"/>
      <c r="EDM74" s="68"/>
      <c r="EDN74" s="68"/>
      <c r="EDO74" s="68"/>
      <c r="EDP74" s="68"/>
      <c r="EDQ74" s="68"/>
      <c r="EDR74" s="68"/>
      <c r="EDS74" s="68"/>
      <c r="EDT74" s="68"/>
      <c r="EDU74" s="68"/>
      <c r="EDV74" s="68"/>
      <c r="EDW74" s="68"/>
      <c r="EDX74" s="68"/>
      <c r="EDY74" s="68"/>
      <c r="EDZ74" s="68"/>
      <c r="EEA74" s="68"/>
      <c r="EEB74" s="68"/>
      <c r="EEC74" s="68"/>
      <c r="EED74" s="68"/>
      <c r="EEE74" s="68"/>
      <c r="EEF74" s="68"/>
      <c r="EEG74" s="68"/>
      <c r="EEH74" s="68"/>
      <c r="EEI74" s="68"/>
      <c r="EEJ74" s="68"/>
      <c r="EEK74" s="68"/>
      <c r="EEL74" s="68"/>
      <c r="EEM74" s="68"/>
      <c r="EEN74" s="68"/>
      <c r="EEO74" s="68"/>
      <c r="EEP74" s="68"/>
      <c r="EEQ74" s="68"/>
      <c r="EER74" s="68"/>
      <c r="EES74" s="68"/>
      <c r="EET74" s="68"/>
      <c r="EEU74" s="68"/>
      <c r="EEV74" s="68"/>
      <c r="EEW74" s="68"/>
      <c r="EEX74" s="68"/>
      <c r="EEY74" s="68"/>
      <c r="EEZ74" s="68"/>
      <c r="EFA74" s="68"/>
      <c r="EFB74" s="68"/>
      <c r="EFC74" s="68"/>
      <c r="EFD74" s="68"/>
      <c r="EFE74" s="68"/>
      <c r="EFF74" s="68"/>
      <c r="EFG74" s="68"/>
      <c r="EFH74" s="68"/>
      <c r="EFI74" s="68"/>
      <c r="EFJ74" s="68"/>
      <c r="EFK74" s="68"/>
      <c r="EFL74" s="68"/>
      <c r="EFM74" s="68"/>
      <c r="EFN74" s="68"/>
      <c r="EFO74" s="68"/>
      <c r="EFP74" s="68"/>
      <c r="EFQ74" s="68"/>
      <c r="EFR74" s="68"/>
      <c r="EFS74" s="68"/>
      <c r="EFT74" s="68"/>
      <c r="EFU74" s="68"/>
      <c r="EFV74" s="68"/>
      <c r="EFW74" s="68"/>
      <c r="EFX74" s="68"/>
      <c r="EFY74" s="68"/>
      <c r="EFZ74" s="68"/>
      <c r="EGA74" s="68"/>
      <c r="EGB74" s="68"/>
      <c r="EGC74" s="68"/>
      <c r="EGD74" s="68"/>
      <c r="EGE74" s="68"/>
      <c r="EGF74" s="68"/>
      <c r="EGG74" s="68"/>
      <c r="EGH74" s="68"/>
      <c r="EGI74" s="68"/>
      <c r="EGJ74" s="68"/>
      <c r="EGK74" s="68"/>
      <c r="EGL74" s="68"/>
      <c r="EGM74" s="68"/>
      <c r="EGN74" s="68"/>
      <c r="EGO74" s="68"/>
      <c r="EGP74" s="68"/>
      <c r="EGQ74" s="68"/>
      <c r="EGR74" s="68"/>
      <c r="EGS74" s="68"/>
      <c r="EGT74" s="68"/>
      <c r="EGU74" s="68"/>
      <c r="EGV74" s="68"/>
      <c r="EGW74" s="68"/>
      <c r="EGX74" s="68"/>
      <c r="EGY74" s="68"/>
      <c r="EGZ74" s="68"/>
      <c r="EHA74" s="68"/>
      <c r="EHB74" s="68"/>
      <c r="EHC74" s="68"/>
      <c r="EHD74" s="68"/>
      <c r="EHE74" s="68"/>
      <c r="EHF74" s="68"/>
      <c r="EHG74" s="68"/>
      <c r="EHH74" s="68"/>
      <c r="EHI74" s="68"/>
      <c r="EHJ74" s="68"/>
      <c r="EHK74" s="68"/>
      <c r="EHL74" s="68"/>
      <c r="EHM74" s="68"/>
      <c r="EHN74" s="68"/>
      <c r="EHO74" s="68"/>
      <c r="EHP74" s="68"/>
      <c r="EHQ74" s="68"/>
      <c r="EHR74" s="68"/>
      <c r="EHS74" s="68"/>
      <c r="EHT74" s="68"/>
      <c r="EHU74" s="68"/>
      <c r="EHV74" s="68"/>
      <c r="EHW74" s="68"/>
      <c r="EHX74" s="68"/>
      <c r="EHY74" s="68"/>
      <c r="EHZ74" s="68"/>
      <c r="EIA74" s="68"/>
      <c r="EIB74" s="68"/>
      <c r="EIC74" s="68"/>
      <c r="EID74" s="68"/>
      <c r="EIE74" s="68"/>
      <c r="EIF74" s="68"/>
      <c r="EIG74" s="68"/>
      <c r="EIH74" s="68"/>
      <c r="EII74" s="68"/>
      <c r="EIJ74" s="68"/>
      <c r="EIK74" s="68"/>
      <c r="EIL74" s="68"/>
      <c r="EIM74" s="68"/>
      <c r="EIN74" s="68"/>
      <c r="EIO74" s="68"/>
      <c r="EIP74" s="68"/>
      <c r="EIQ74" s="68"/>
      <c r="EIR74" s="68"/>
      <c r="EIS74" s="68"/>
      <c r="EIT74" s="68"/>
      <c r="EIU74" s="68"/>
      <c r="EIV74" s="68"/>
      <c r="EIW74" s="68"/>
      <c r="EIX74" s="68"/>
      <c r="EIY74" s="68"/>
      <c r="EIZ74" s="68"/>
      <c r="EJA74" s="68"/>
      <c r="EJB74" s="68"/>
      <c r="EJC74" s="68"/>
      <c r="EJD74" s="68"/>
      <c r="EJE74" s="68"/>
      <c r="EJF74" s="68"/>
      <c r="EJG74" s="68"/>
      <c r="EJH74" s="68"/>
      <c r="EJI74" s="68"/>
      <c r="EJJ74" s="68"/>
      <c r="EJK74" s="68"/>
      <c r="EJL74" s="68"/>
      <c r="EJM74" s="68"/>
      <c r="EJN74" s="68"/>
      <c r="EJO74" s="68"/>
      <c r="EJP74" s="68"/>
      <c r="EJQ74" s="68"/>
      <c r="EJR74" s="68"/>
      <c r="EJS74" s="68"/>
      <c r="EJT74" s="68"/>
      <c r="EJU74" s="68"/>
      <c r="EJV74" s="68"/>
      <c r="EJW74" s="68"/>
      <c r="EJX74" s="68"/>
      <c r="EJY74" s="68"/>
      <c r="EJZ74" s="68"/>
      <c r="EKA74" s="68"/>
      <c r="EKB74" s="68"/>
      <c r="EKC74" s="68"/>
      <c r="EKD74" s="68"/>
      <c r="EKE74" s="68"/>
      <c r="EKF74" s="68"/>
      <c r="EKG74" s="68"/>
      <c r="EKH74" s="68"/>
      <c r="EKI74" s="68"/>
      <c r="EKJ74" s="68"/>
      <c r="EKK74" s="68"/>
      <c r="EKL74" s="68"/>
      <c r="EKM74" s="68"/>
      <c r="EKN74" s="68"/>
      <c r="EKO74" s="68"/>
      <c r="EKP74" s="68"/>
      <c r="EKQ74" s="68"/>
      <c r="EKR74" s="68"/>
      <c r="EKS74" s="68"/>
      <c r="EKT74" s="68"/>
      <c r="EKU74" s="68"/>
      <c r="EKV74" s="68"/>
      <c r="EKW74" s="68"/>
      <c r="EKX74" s="68"/>
      <c r="EKY74" s="68"/>
      <c r="EKZ74" s="68"/>
      <c r="ELA74" s="68"/>
      <c r="ELB74" s="68"/>
      <c r="ELC74" s="68"/>
      <c r="ELD74" s="68"/>
      <c r="ELE74" s="68"/>
      <c r="ELF74" s="68"/>
      <c r="ELG74" s="68"/>
      <c r="ELH74" s="68"/>
      <c r="ELI74" s="68"/>
      <c r="ELJ74" s="68"/>
      <c r="ELK74" s="68"/>
      <c r="ELL74" s="68"/>
      <c r="ELM74" s="68"/>
      <c r="ELN74" s="68"/>
      <c r="ELO74" s="68"/>
      <c r="ELP74" s="68"/>
      <c r="ELQ74" s="68"/>
      <c r="ELR74" s="68"/>
      <c r="ELS74" s="68"/>
      <c r="ELT74" s="68"/>
      <c r="ELU74" s="68"/>
      <c r="ELV74" s="68"/>
      <c r="ELW74" s="68"/>
      <c r="ELX74" s="68"/>
      <c r="ELY74" s="68"/>
      <c r="ELZ74" s="68"/>
      <c r="EMA74" s="68"/>
      <c r="EMB74" s="68"/>
      <c r="EMC74" s="68"/>
      <c r="EMD74" s="68"/>
      <c r="EME74" s="68"/>
      <c r="EMF74" s="68"/>
      <c r="EMG74" s="68"/>
      <c r="EMH74" s="68"/>
      <c r="EMI74" s="68"/>
      <c r="EMJ74" s="68"/>
      <c r="EMK74" s="68"/>
      <c r="EML74" s="68"/>
      <c r="EMM74" s="68"/>
      <c r="EMN74" s="68"/>
      <c r="EMO74" s="68"/>
      <c r="EMP74" s="68"/>
      <c r="EMQ74" s="68"/>
      <c r="EMR74" s="68"/>
      <c r="EMS74" s="68"/>
      <c r="EMT74" s="68"/>
      <c r="EMU74" s="68"/>
      <c r="EMV74" s="68"/>
      <c r="EMW74" s="68"/>
      <c r="EMX74" s="68"/>
      <c r="EMY74" s="68"/>
      <c r="EMZ74" s="68"/>
      <c r="ENA74" s="68"/>
      <c r="ENB74" s="68"/>
      <c r="ENC74" s="68"/>
      <c r="END74" s="68"/>
      <c r="ENE74" s="68"/>
      <c r="ENF74" s="68"/>
      <c r="ENG74" s="68"/>
      <c r="ENH74" s="68"/>
      <c r="ENI74" s="68"/>
      <c r="ENJ74" s="68"/>
      <c r="ENK74" s="68"/>
      <c r="ENL74" s="68"/>
      <c r="ENM74" s="68"/>
      <c r="ENN74" s="68"/>
      <c r="ENO74" s="68"/>
      <c r="ENP74" s="68"/>
      <c r="ENQ74" s="68"/>
      <c r="ENR74" s="68"/>
      <c r="ENS74" s="68"/>
      <c r="ENT74" s="68"/>
      <c r="ENU74" s="68"/>
      <c r="ENV74" s="68"/>
      <c r="ENW74" s="68"/>
      <c r="ENX74" s="68"/>
      <c r="ENY74" s="68"/>
      <c r="ENZ74" s="68"/>
      <c r="EOA74" s="68"/>
      <c r="EOB74" s="68"/>
      <c r="EOC74" s="68"/>
      <c r="EOD74" s="68"/>
      <c r="EOE74" s="68"/>
      <c r="EOF74" s="68"/>
      <c r="EOG74" s="68"/>
      <c r="EOH74" s="68"/>
      <c r="EOI74" s="68"/>
      <c r="EOJ74" s="68"/>
      <c r="EOK74" s="68"/>
      <c r="EOL74" s="68"/>
      <c r="EOM74" s="68"/>
      <c r="EON74" s="68"/>
      <c r="EOO74" s="68"/>
      <c r="EOP74" s="68"/>
      <c r="EOQ74" s="68"/>
      <c r="EOR74" s="68"/>
      <c r="EOS74" s="68"/>
      <c r="EOT74" s="68"/>
      <c r="EOU74" s="68"/>
      <c r="EOV74" s="68"/>
      <c r="EOW74" s="68"/>
      <c r="EOX74" s="68"/>
      <c r="EOY74" s="68"/>
      <c r="EOZ74" s="68"/>
      <c r="EPA74" s="68"/>
      <c r="EPB74" s="68"/>
      <c r="EPC74" s="68"/>
      <c r="EPD74" s="68"/>
      <c r="EPE74" s="68"/>
      <c r="EPF74" s="68"/>
      <c r="EPG74" s="68"/>
      <c r="EPH74" s="68"/>
      <c r="EPI74" s="68"/>
      <c r="EPJ74" s="68"/>
      <c r="EPK74" s="68"/>
      <c r="EPL74" s="68"/>
      <c r="EPM74" s="68"/>
      <c r="EPN74" s="68"/>
      <c r="EPO74" s="68"/>
      <c r="EPP74" s="68"/>
      <c r="EPQ74" s="68"/>
      <c r="EPR74" s="68"/>
      <c r="EPS74" s="68"/>
      <c r="EPT74" s="68"/>
      <c r="EPU74" s="68"/>
      <c r="EPV74" s="68"/>
      <c r="EPW74" s="68"/>
      <c r="EPX74" s="68"/>
      <c r="EPY74" s="68"/>
      <c r="EPZ74" s="68"/>
      <c r="EQA74" s="68"/>
      <c r="EQB74" s="68"/>
      <c r="EQC74" s="68"/>
      <c r="EQD74" s="68"/>
      <c r="EQE74" s="68"/>
      <c r="EQF74" s="68"/>
      <c r="EQG74" s="68"/>
      <c r="EQH74" s="68"/>
      <c r="EQI74" s="68"/>
      <c r="EQJ74" s="68"/>
      <c r="EQK74" s="68"/>
      <c r="EQL74" s="68"/>
      <c r="EQM74" s="68"/>
      <c r="EQN74" s="68"/>
      <c r="EQO74" s="68"/>
      <c r="EQP74" s="68"/>
      <c r="EQQ74" s="68"/>
      <c r="EQR74" s="68"/>
      <c r="EQS74" s="68"/>
      <c r="EQT74" s="68"/>
      <c r="EQU74" s="68"/>
      <c r="EQV74" s="68"/>
      <c r="EQW74" s="68"/>
      <c r="EQX74" s="68"/>
      <c r="EQY74" s="68"/>
      <c r="EQZ74" s="68"/>
      <c r="ERA74" s="68"/>
      <c r="ERB74" s="68"/>
      <c r="ERC74" s="68"/>
      <c r="ERD74" s="68"/>
      <c r="ERE74" s="68"/>
      <c r="ERF74" s="68"/>
      <c r="ERG74" s="68"/>
      <c r="ERH74" s="68"/>
      <c r="ERI74" s="68"/>
      <c r="ERJ74" s="68"/>
      <c r="ERK74" s="68"/>
      <c r="ERL74" s="68"/>
      <c r="ERM74" s="68"/>
      <c r="ERN74" s="68"/>
      <c r="ERO74" s="68"/>
      <c r="ERP74" s="68"/>
      <c r="ERQ74" s="68"/>
      <c r="ERR74" s="68"/>
      <c r="ERS74" s="68"/>
      <c r="ERT74" s="68"/>
      <c r="ERU74" s="68"/>
      <c r="ERV74" s="68"/>
      <c r="ERW74" s="68"/>
      <c r="ERX74" s="68"/>
      <c r="ERY74" s="68"/>
      <c r="ERZ74" s="68"/>
      <c r="ESA74" s="68"/>
      <c r="ESB74" s="68"/>
      <c r="ESC74" s="68"/>
      <c r="ESD74" s="68"/>
      <c r="ESE74" s="68"/>
      <c r="ESF74" s="68"/>
      <c r="ESG74" s="68"/>
      <c r="ESH74" s="68"/>
      <c r="ESI74" s="68"/>
      <c r="ESJ74" s="68"/>
      <c r="ESK74" s="68"/>
      <c r="ESL74" s="68"/>
      <c r="ESM74" s="68"/>
      <c r="ESN74" s="68"/>
      <c r="ESO74" s="68"/>
      <c r="ESP74" s="68"/>
      <c r="ESQ74" s="68"/>
      <c r="ESR74" s="68"/>
      <c r="ESS74" s="68"/>
      <c r="EST74" s="68"/>
      <c r="ESU74" s="68"/>
      <c r="ESV74" s="68"/>
      <c r="ESW74" s="68"/>
      <c r="ESX74" s="68"/>
      <c r="ESY74" s="68"/>
      <c r="ESZ74" s="68"/>
      <c r="ETA74" s="68"/>
      <c r="ETB74" s="68"/>
      <c r="ETC74" s="68"/>
      <c r="ETD74" s="68"/>
      <c r="ETE74" s="68"/>
      <c r="ETF74" s="68"/>
      <c r="ETG74" s="68"/>
      <c r="ETH74" s="68"/>
      <c r="ETI74" s="68"/>
      <c r="ETJ74" s="68"/>
      <c r="ETK74" s="68"/>
      <c r="ETL74" s="68"/>
      <c r="ETM74" s="68"/>
      <c r="ETN74" s="68"/>
      <c r="ETO74" s="68"/>
      <c r="ETP74" s="68"/>
      <c r="ETQ74" s="68"/>
      <c r="ETR74" s="68"/>
      <c r="ETS74" s="68"/>
      <c r="ETT74" s="68"/>
      <c r="ETU74" s="68"/>
      <c r="ETV74" s="68"/>
      <c r="ETW74" s="68"/>
      <c r="ETX74" s="68"/>
      <c r="ETY74" s="68"/>
      <c r="ETZ74" s="68"/>
      <c r="EUA74" s="68"/>
      <c r="EUB74" s="68"/>
      <c r="EUC74" s="68"/>
      <c r="EUD74" s="68"/>
      <c r="EUE74" s="68"/>
      <c r="EUF74" s="68"/>
      <c r="EUG74" s="68"/>
      <c r="EUH74" s="68"/>
      <c r="EUI74" s="68"/>
      <c r="EUJ74" s="68"/>
      <c r="EUK74" s="68"/>
      <c r="EUL74" s="68"/>
      <c r="EUM74" s="68"/>
      <c r="EUN74" s="68"/>
      <c r="EUO74" s="68"/>
      <c r="EUP74" s="68"/>
      <c r="EUQ74" s="68"/>
      <c r="EUR74" s="68"/>
      <c r="EUS74" s="68"/>
      <c r="EUT74" s="68"/>
      <c r="EUU74" s="68"/>
      <c r="EUV74" s="68"/>
      <c r="EUW74" s="68"/>
      <c r="EUX74" s="68"/>
      <c r="EUY74" s="68"/>
      <c r="EUZ74" s="68"/>
      <c r="EVA74" s="68"/>
      <c r="EVB74" s="68"/>
      <c r="EVC74" s="68"/>
      <c r="EVD74" s="68"/>
      <c r="EVE74" s="68"/>
      <c r="EVF74" s="68"/>
      <c r="EVG74" s="68"/>
      <c r="EVH74" s="68"/>
      <c r="EVI74" s="68"/>
      <c r="EVJ74" s="68"/>
      <c r="EVK74" s="68"/>
      <c r="EVL74" s="68"/>
      <c r="EVM74" s="68"/>
      <c r="EVN74" s="68"/>
      <c r="EVO74" s="68"/>
      <c r="EVP74" s="68"/>
      <c r="EVQ74" s="68"/>
      <c r="EVR74" s="68"/>
      <c r="EVS74" s="68"/>
      <c r="EVT74" s="68"/>
      <c r="EVU74" s="68"/>
      <c r="EVV74" s="68"/>
      <c r="EVW74" s="68"/>
      <c r="EVX74" s="68"/>
      <c r="EVY74" s="68"/>
      <c r="EVZ74" s="68"/>
      <c r="EWA74" s="68"/>
      <c r="EWB74" s="68"/>
      <c r="EWC74" s="68"/>
      <c r="EWD74" s="68"/>
      <c r="EWE74" s="68"/>
      <c r="EWF74" s="68"/>
      <c r="EWG74" s="68"/>
      <c r="EWH74" s="68"/>
      <c r="EWI74" s="68"/>
      <c r="EWJ74" s="68"/>
      <c r="EWK74" s="68"/>
      <c r="EWL74" s="68"/>
      <c r="EWM74" s="68"/>
      <c r="EWN74" s="68"/>
      <c r="EWO74" s="68"/>
      <c r="EWP74" s="68"/>
      <c r="EWQ74" s="68"/>
      <c r="EWR74" s="68"/>
      <c r="EWS74" s="68"/>
      <c r="EWT74" s="68"/>
      <c r="EWU74" s="68"/>
      <c r="EWV74" s="68"/>
      <c r="EWW74" s="68"/>
      <c r="EWX74" s="68"/>
      <c r="EWY74" s="68"/>
      <c r="EWZ74" s="68"/>
      <c r="EXA74" s="68"/>
      <c r="EXB74" s="68"/>
      <c r="EXC74" s="68"/>
      <c r="EXD74" s="68"/>
      <c r="EXE74" s="68"/>
      <c r="EXF74" s="68"/>
      <c r="EXG74" s="68"/>
      <c r="EXH74" s="68"/>
      <c r="EXI74" s="68"/>
      <c r="EXJ74" s="68"/>
      <c r="EXK74" s="68"/>
      <c r="EXL74" s="68"/>
      <c r="EXM74" s="68"/>
      <c r="EXN74" s="68"/>
      <c r="EXO74" s="68"/>
      <c r="EXP74" s="68"/>
      <c r="EXQ74" s="68"/>
      <c r="EXR74" s="68"/>
      <c r="EXS74" s="68"/>
      <c r="EXT74" s="68"/>
      <c r="EXU74" s="68"/>
      <c r="EXV74" s="68"/>
      <c r="EXW74" s="68"/>
      <c r="EXX74" s="68"/>
      <c r="EXY74" s="68"/>
      <c r="EXZ74" s="68"/>
      <c r="EYA74" s="68"/>
      <c r="EYB74" s="68"/>
      <c r="EYC74" s="68"/>
      <c r="EYD74" s="68"/>
      <c r="EYE74" s="68"/>
      <c r="EYF74" s="68"/>
      <c r="EYG74" s="68"/>
      <c r="EYH74" s="68"/>
      <c r="EYI74" s="68"/>
      <c r="EYJ74" s="68"/>
      <c r="EYK74" s="68"/>
      <c r="EYL74" s="68"/>
      <c r="EYM74" s="68"/>
      <c r="EYN74" s="68"/>
      <c r="EYO74" s="68"/>
      <c r="EYP74" s="68"/>
      <c r="EYQ74" s="68"/>
      <c r="EYR74" s="68"/>
      <c r="EYS74" s="68"/>
      <c r="EYT74" s="68"/>
      <c r="EYU74" s="68"/>
      <c r="EYV74" s="68"/>
      <c r="EYW74" s="68"/>
      <c r="EYX74" s="68"/>
      <c r="EYY74" s="68"/>
      <c r="EYZ74" s="68"/>
      <c r="EZA74" s="68"/>
      <c r="EZB74" s="68"/>
      <c r="EZC74" s="68"/>
      <c r="EZD74" s="68"/>
      <c r="EZE74" s="68"/>
      <c r="EZF74" s="68"/>
      <c r="EZG74" s="68"/>
      <c r="EZH74" s="68"/>
      <c r="EZI74" s="68"/>
      <c r="EZJ74" s="68"/>
      <c r="EZK74" s="68"/>
      <c r="EZL74" s="68"/>
      <c r="EZM74" s="68"/>
      <c r="EZN74" s="68"/>
      <c r="EZO74" s="68"/>
      <c r="EZP74" s="68"/>
      <c r="EZQ74" s="68"/>
      <c r="EZR74" s="68"/>
      <c r="EZS74" s="68"/>
      <c r="EZT74" s="68"/>
      <c r="EZU74" s="68"/>
      <c r="EZV74" s="68"/>
      <c r="EZW74" s="68"/>
      <c r="EZX74" s="68"/>
      <c r="EZY74" s="68"/>
      <c r="EZZ74" s="68"/>
      <c r="FAA74" s="68"/>
      <c r="FAB74" s="68"/>
      <c r="FAC74" s="68"/>
      <c r="FAD74" s="68"/>
      <c r="FAE74" s="68"/>
      <c r="FAF74" s="68"/>
      <c r="FAG74" s="68"/>
      <c r="FAH74" s="68"/>
      <c r="FAI74" s="68"/>
      <c r="FAJ74" s="68"/>
      <c r="FAK74" s="68"/>
      <c r="FAL74" s="68"/>
      <c r="FAM74" s="68"/>
      <c r="FAN74" s="68"/>
      <c r="FAO74" s="68"/>
      <c r="FAP74" s="68"/>
      <c r="FAQ74" s="68"/>
      <c r="FAR74" s="68"/>
      <c r="FAS74" s="68"/>
      <c r="FAT74" s="68"/>
      <c r="FAU74" s="68"/>
      <c r="FAV74" s="68"/>
      <c r="FAW74" s="68"/>
      <c r="FAX74" s="68"/>
      <c r="FAY74" s="68"/>
      <c r="FAZ74" s="68"/>
      <c r="FBA74" s="68"/>
      <c r="FBB74" s="68"/>
      <c r="FBC74" s="68"/>
      <c r="FBD74" s="68"/>
      <c r="FBE74" s="68"/>
      <c r="FBF74" s="68"/>
      <c r="FBG74" s="68"/>
      <c r="FBH74" s="68"/>
      <c r="FBI74" s="68"/>
      <c r="FBJ74" s="68"/>
      <c r="FBK74" s="68"/>
      <c r="FBL74" s="68"/>
      <c r="FBM74" s="68"/>
      <c r="FBN74" s="68"/>
      <c r="FBO74" s="68"/>
      <c r="FBP74" s="68"/>
      <c r="FBQ74" s="68"/>
      <c r="FBR74" s="68"/>
      <c r="FBS74" s="68"/>
      <c r="FBT74" s="68"/>
      <c r="FBU74" s="68"/>
      <c r="FBV74" s="68"/>
      <c r="FBW74" s="68"/>
      <c r="FBX74" s="68"/>
      <c r="FBY74" s="68"/>
      <c r="FBZ74" s="68"/>
      <c r="FCA74" s="68"/>
      <c r="FCB74" s="68"/>
      <c r="FCC74" s="68"/>
      <c r="FCD74" s="68"/>
      <c r="FCE74" s="68"/>
      <c r="FCF74" s="68"/>
      <c r="FCG74" s="68"/>
      <c r="FCH74" s="68"/>
      <c r="FCI74" s="68"/>
      <c r="FCJ74" s="68"/>
      <c r="FCK74" s="68"/>
      <c r="FCL74" s="68"/>
      <c r="FCM74" s="68"/>
      <c r="FCN74" s="68"/>
      <c r="FCO74" s="68"/>
      <c r="FCP74" s="68"/>
      <c r="FCQ74" s="68"/>
      <c r="FCR74" s="68"/>
      <c r="FCS74" s="68"/>
      <c r="FCT74" s="68"/>
      <c r="FCU74" s="68"/>
      <c r="FCV74" s="68"/>
      <c r="FCW74" s="68"/>
      <c r="FCX74" s="68"/>
      <c r="FCY74" s="68"/>
      <c r="FCZ74" s="68"/>
      <c r="FDA74" s="68"/>
      <c r="FDB74" s="68"/>
      <c r="FDC74" s="68"/>
      <c r="FDD74" s="68"/>
      <c r="FDE74" s="68"/>
      <c r="FDF74" s="68"/>
      <c r="FDG74" s="68"/>
      <c r="FDH74" s="68"/>
      <c r="FDI74" s="68"/>
      <c r="FDJ74" s="68"/>
      <c r="FDK74" s="68"/>
      <c r="FDL74" s="68"/>
      <c r="FDM74" s="68"/>
      <c r="FDN74" s="68"/>
      <c r="FDO74" s="68"/>
      <c r="FDP74" s="68"/>
      <c r="FDQ74" s="68"/>
      <c r="FDR74" s="68"/>
      <c r="FDS74" s="68"/>
      <c r="FDT74" s="68"/>
      <c r="FDU74" s="68"/>
      <c r="FDV74" s="68"/>
      <c r="FDW74" s="68"/>
      <c r="FDX74" s="68"/>
      <c r="FDY74" s="68"/>
      <c r="FDZ74" s="68"/>
      <c r="FEA74" s="68"/>
      <c r="FEB74" s="68"/>
      <c r="FEC74" s="68"/>
      <c r="FED74" s="68"/>
      <c r="FEE74" s="68"/>
      <c r="FEF74" s="68"/>
      <c r="FEG74" s="68"/>
      <c r="FEH74" s="68"/>
      <c r="FEI74" s="68"/>
      <c r="FEJ74" s="68"/>
      <c r="FEK74" s="68"/>
      <c r="FEL74" s="68"/>
      <c r="FEM74" s="68"/>
      <c r="FEN74" s="68"/>
      <c r="FEO74" s="68"/>
      <c r="FEP74" s="68"/>
      <c r="FEQ74" s="68"/>
      <c r="FER74" s="68"/>
      <c r="FES74" s="68"/>
      <c r="FET74" s="68"/>
      <c r="FEU74" s="68"/>
      <c r="FEV74" s="68"/>
      <c r="FEW74" s="68"/>
      <c r="FEX74" s="68"/>
      <c r="FEY74" s="68"/>
      <c r="FEZ74" s="68"/>
      <c r="FFA74" s="68"/>
      <c r="FFB74" s="68"/>
      <c r="FFC74" s="68"/>
      <c r="FFD74" s="68"/>
      <c r="FFE74" s="68"/>
      <c r="FFF74" s="68"/>
      <c r="FFG74" s="68"/>
      <c r="FFH74" s="68"/>
      <c r="FFI74" s="68"/>
      <c r="FFJ74" s="68"/>
      <c r="FFK74" s="68"/>
      <c r="FFL74" s="68"/>
      <c r="FFM74" s="68"/>
      <c r="FFN74" s="68"/>
      <c r="FFO74" s="68"/>
      <c r="FFP74" s="68"/>
      <c r="FFQ74" s="68"/>
      <c r="FFR74" s="68"/>
      <c r="FFS74" s="68"/>
      <c r="FFT74" s="68"/>
      <c r="FFU74" s="68"/>
      <c r="FFV74" s="68"/>
      <c r="FFW74" s="68"/>
      <c r="FFX74" s="68"/>
      <c r="FFY74" s="68"/>
      <c r="FFZ74" s="68"/>
      <c r="FGA74" s="68"/>
      <c r="FGB74" s="68"/>
      <c r="FGC74" s="68"/>
      <c r="FGD74" s="68"/>
      <c r="FGE74" s="68"/>
      <c r="FGF74" s="68"/>
      <c r="FGG74" s="68"/>
      <c r="FGH74" s="68"/>
      <c r="FGI74" s="68"/>
      <c r="FGJ74" s="68"/>
      <c r="FGK74" s="68"/>
      <c r="FGL74" s="68"/>
      <c r="FGM74" s="68"/>
      <c r="FGN74" s="68"/>
      <c r="FGO74" s="68"/>
      <c r="FGP74" s="68"/>
      <c r="FGQ74" s="68"/>
      <c r="FGR74" s="68"/>
      <c r="FGS74" s="68"/>
      <c r="FGT74" s="68"/>
      <c r="FGU74" s="68"/>
      <c r="FGV74" s="68"/>
      <c r="FGW74" s="68"/>
      <c r="FGX74" s="68"/>
      <c r="FGY74" s="68"/>
      <c r="FGZ74" s="68"/>
      <c r="FHA74" s="68"/>
      <c r="FHB74" s="68"/>
      <c r="FHC74" s="68"/>
      <c r="FHD74" s="68"/>
      <c r="FHE74" s="68"/>
      <c r="FHF74" s="68"/>
      <c r="FHG74" s="68"/>
      <c r="FHH74" s="68"/>
      <c r="FHI74" s="68"/>
      <c r="FHJ74" s="68"/>
      <c r="FHK74" s="68"/>
      <c r="FHL74" s="68"/>
      <c r="FHM74" s="68"/>
      <c r="FHN74" s="68"/>
      <c r="FHO74" s="68"/>
      <c r="FHP74" s="68"/>
      <c r="FHQ74" s="68"/>
      <c r="FHR74" s="68"/>
      <c r="FHS74" s="68"/>
      <c r="FHT74" s="68"/>
      <c r="FHU74" s="68"/>
      <c r="FHV74" s="68"/>
      <c r="FHW74" s="68"/>
      <c r="FHX74" s="68"/>
      <c r="FHY74" s="68"/>
      <c r="FHZ74" s="68"/>
      <c r="FIA74" s="68"/>
      <c r="FIB74" s="68"/>
      <c r="FIC74" s="68"/>
      <c r="FID74" s="68"/>
      <c r="FIE74" s="68"/>
      <c r="FIF74" s="68"/>
      <c r="FIG74" s="68"/>
      <c r="FIH74" s="68"/>
      <c r="FII74" s="68"/>
      <c r="FIJ74" s="68"/>
      <c r="FIK74" s="68"/>
      <c r="FIL74" s="68"/>
      <c r="FIM74" s="68"/>
      <c r="FIN74" s="68"/>
      <c r="FIO74" s="68"/>
      <c r="FIP74" s="68"/>
      <c r="FIQ74" s="68"/>
      <c r="FIR74" s="68"/>
      <c r="FIS74" s="68"/>
      <c r="FIT74" s="68"/>
      <c r="FIU74" s="68"/>
      <c r="FIV74" s="68"/>
      <c r="FIW74" s="68"/>
      <c r="FIX74" s="68"/>
      <c r="FIY74" s="68"/>
      <c r="FIZ74" s="68"/>
      <c r="FJA74" s="68"/>
      <c r="FJB74" s="68"/>
      <c r="FJC74" s="68"/>
      <c r="FJD74" s="68"/>
      <c r="FJE74" s="68"/>
      <c r="FJF74" s="68"/>
      <c r="FJG74" s="68"/>
      <c r="FJH74" s="68"/>
      <c r="FJI74" s="68"/>
      <c r="FJJ74" s="68"/>
      <c r="FJK74" s="68"/>
      <c r="FJL74" s="68"/>
      <c r="FJM74" s="68"/>
      <c r="FJN74" s="68"/>
      <c r="FJO74" s="68"/>
      <c r="FJP74" s="68"/>
      <c r="FJQ74" s="68"/>
      <c r="FJR74" s="68"/>
      <c r="FJS74" s="68"/>
      <c r="FJT74" s="68"/>
      <c r="FJU74" s="68"/>
      <c r="FJV74" s="68"/>
      <c r="FJW74" s="68"/>
      <c r="FJX74" s="68"/>
      <c r="FJY74" s="68"/>
      <c r="FJZ74" s="68"/>
      <c r="FKA74" s="68"/>
      <c r="FKB74" s="68"/>
      <c r="FKC74" s="68"/>
      <c r="FKD74" s="68"/>
      <c r="FKE74" s="68"/>
      <c r="FKF74" s="68"/>
      <c r="FKG74" s="68"/>
      <c r="FKH74" s="68"/>
      <c r="FKI74" s="68"/>
      <c r="FKJ74" s="68"/>
      <c r="FKK74" s="68"/>
      <c r="FKL74" s="68"/>
      <c r="FKM74" s="68"/>
      <c r="FKN74" s="68"/>
      <c r="FKO74" s="68"/>
      <c r="FKP74" s="68"/>
      <c r="FKQ74" s="68"/>
      <c r="FKR74" s="68"/>
      <c r="FKS74" s="68"/>
      <c r="FKT74" s="68"/>
      <c r="FKU74" s="68"/>
      <c r="FKV74" s="68"/>
      <c r="FKW74" s="68"/>
      <c r="FKX74" s="68"/>
      <c r="FKY74" s="68"/>
      <c r="FKZ74" s="68"/>
      <c r="FLA74" s="68"/>
      <c r="FLB74" s="68"/>
      <c r="FLC74" s="68"/>
      <c r="FLD74" s="68"/>
      <c r="FLE74" s="68"/>
      <c r="FLF74" s="68"/>
      <c r="FLG74" s="68"/>
      <c r="FLH74" s="68"/>
      <c r="FLI74" s="68"/>
      <c r="FLJ74" s="68"/>
      <c r="FLK74" s="68"/>
      <c r="FLL74" s="68"/>
      <c r="FLM74" s="68"/>
      <c r="FLN74" s="68"/>
      <c r="FLO74" s="68"/>
      <c r="FLP74" s="68"/>
      <c r="FLQ74" s="68"/>
      <c r="FLR74" s="68"/>
      <c r="FLS74" s="68"/>
      <c r="FLT74" s="68"/>
      <c r="FLU74" s="68"/>
      <c r="FLV74" s="68"/>
      <c r="FLW74" s="68"/>
      <c r="FLX74" s="68"/>
      <c r="FLY74" s="68"/>
      <c r="FLZ74" s="68"/>
      <c r="FMA74" s="68"/>
      <c r="FMB74" s="68"/>
      <c r="FMC74" s="68"/>
      <c r="FMD74" s="68"/>
      <c r="FME74" s="68"/>
      <c r="FMF74" s="68"/>
      <c r="FMG74" s="68"/>
      <c r="FMH74" s="68"/>
      <c r="FMI74" s="68"/>
      <c r="FMJ74" s="68"/>
      <c r="FMK74" s="68"/>
      <c r="FML74" s="68"/>
      <c r="FMM74" s="68"/>
      <c r="FMN74" s="68"/>
      <c r="FMO74" s="68"/>
      <c r="FMP74" s="68"/>
      <c r="FMQ74" s="68"/>
      <c r="FMR74" s="68"/>
      <c r="FMS74" s="68"/>
      <c r="FMT74" s="68"/>
      <c r="FMU74" s="68"/>
      <c r="FMV74" s="68"/>
      <c r="FMW74" s="68"/>
      <c r="FMX74" s="68"/>
      <c r="FMY74" s="68"/>
      <c r="FMZ74" s="68"/>
      <c r="FNA74" s="68"/>
      <c r="FNB74" s="68"/>
      <c r="FNC74" s="68"/>
      <c r="FND74" s="68"/>
      <c r="FNE74" s="68"/>
      <c r="FNF74" s="68"/>
      <c r="FNG74" s="68"/>
      <c r="FNH74" s="68"/>
      <c r="FNI74" s="68"/>
      <c r="FNJ74" s="68"/>
      <c r="FNK74" s="68"/>
      <c r="FNL74" s="68"/>
      <c r="FNM74" s="68"/>
      <c r="FNN74" s="68"/>
      <c r="FNO74" s="68"/>
      <c r="FNP74" s="68"/>
      <c r="FNQ74" s="68"/>
      <c r="FNR74" s="68"/>
      <c r="FNS74" s="68"/>
      <c r="FNT74" s="68"/>
      <c r="FNU74" s="68"/>
      <c r="FNV74" s="68"/>
      <c r="FNW74" s="68"/>
      <c r="FNX74" s="68"/>
      <c r="FNY74" s="68"/>
      <c r="FNZ74" s="68"/>
      <c r="FOA74" s="68"/>
      <c r="FOB74" s="68"/>
      <c r="FOC74" s="68"/>
      <c r="FOD74" s="68"/>
      <c r="FOE74" s="68"/>
      <c r="FOF74" s="68"/>
      <c r="FOG74" s="68"/>
      <c r="FOH74" s="68"/>
      <c r="FOI74" s="68"/>
      <c r="FOJ74" s="68"/>
      <c r="FOK74" s="68"/>
      <c r="FOL74" s="68"/>
      <c r="FOM74" s="68"/>
      <c r="FON74" s="68"/>
      <c r="FOO74" s="68"/>
      <c r="FOP74" s="68"/>
      <c r="FOQ74" s="68"/>
      <c r="FOR74" s="68"/>
      <c r="FOS74" s="68"/>
      <c r="FOT74" s="68"/>
      <c r="FOU74" s="68"/>
      <c r="FOV74" s="68"/>
      <c r="FOW74" s="68"/>
      <c r="FOX74" s="68"/>
      <c r="FOY74" s="68"/>
      <c r="FOZ74" s="68"/>
      <c r="FPA74" s="68"/>
      <c r="FPB74" s="68"/>
      <c r="FPC74" s="68"/>
      <c r="FPD74" s="68"/>
      <c r="FPE74" s="68"/>
      <c r="FPF74" s="68"/>
      <c r="FPG74" s="68"/>
      <c r="FPH74" s="68"/>
      <c r="FPI74" s="68"/>
      <c r="FPJ74" s="68"/>
      <c r="FPK74" s="68"/>
      <c r="FPL74" s="68"/>
      <c r="FPM74" s="68"/>
      <c r="FPN74" s="68"/>
      <c r="FPO74" s="68"/>
      <c r="FPP74" s="68"/>
      <c r="FPQ74" s="68"/>
      <c r="FPR74" s="68"/>
      <c r="FPS74" s="68"/>
      <c r="FPT74" s="68"/>
      <c r="FPU74" s="68"/>
      <c r="FPV74" s="68"/>
      <c r="FPW74" s="68"/>
      <c r="FPX74" s="68"/>
      <c r="FPY74" s="68"/>
      <c r="FPZ74" s="68"/>
      <c r="FQA74" s="68"/>
      <c r="FQB74" s="68"/>
      <c r="FQC74" s="68"/>
      <c r="FQD74" s="68"/>
      <c r="FQE74" s="68"/>
      <c r="FQF74" s="68"/>
      <c r="FQG74" s="68"/>
      <c r="FQH74" s="68"/>
      <c r="FQI74" s="68"/>
      <c r="FQJ74" s="68"/>
      <c r="FQK74" s="68"/>
      <c r="FQL74" s="68"/>
      <c r="FQM74" s="68"/>
      <c r="FQN74" s="68"/>
      <c r="FQO74" s="68"/>
      <c r="FQP74" s="68"/>
      <c r="FQQ74" s="68"/>
      <c r="FQR74" s="68"/>
      <c r="FQS74" s="68"/>
      <c r="FQT74" s="68"/>
      <c r="FQU74" s="68"/>
      <c r="FQV74" s="68"/>
      <c r="FQW74" s="68"/>
      <c r="FQX74" s="68"/>
      <c r="FQY74" s="68"/>
      <c r="FQZ74" s="68"/>
      <c r="FRA74" s="68"/>
      <c r="FRB74" s="68"/>
      <c r="FRC74" s="68"/>
      <c r="FRD74" s="68"/>
      <c r="FRE74" s="68"/>
      <c r="FRF74" s="68"/>
      <c r="FRG74" s="68"/>
      <c r="FRH74" s="68"/>
      <c r="FRI74" s="68"/>
      <c r="FRJ74" s="68"/>
      <c r="FRK74" s="68"/>
      <c r="FRL74" s="68"/>
      <c r="FRM74" s="68"/>
      <c r="FRN74" s="68"/>
      <c r="FRO74" s="68"/>
      <c r="FRP74" s="68"/>
      <c r="FRQ74" s="68"/>
      <c r="FRR74" s="68"/>
      <c r="FRS74" s="68"/>
      <c r="FRT74" s="68"/>
      <c r="FRU74" s="68"/>
      <c r="FRV74" s="68"/>
      <c r="FRW74" s="68"/>
      <c r="FRX74" s="68"/>
      <c r="FRY74" s="68"/>
      <c r="FRZ74" s="68"/>
      <c r="FSA74" s="68"/>
      <c r="FSB74" s="68"/>
      <c r="FSC74" s="68"/>
      <c r="FSD74" s="68"/>
      <c r="FSE74" s="68"/>
      <c r="FSF74" s="68"/>
      <c r="FSG74" s="68"/>
      <c r="FSH74" s="68"/>
      <c r="FSI74" s="68"/>
      <c r="FSJ74" s="68"/>
      <c r="FSK74" s="68"/>
      <c r="FSL74" s="68"/>
      <c r="FSM74" s="68"/>
      <c r="FSN74" s="68"/>
      <c r="FSO74" s="68"/>
      <c r="FSP74" s="68"/>
      <c r="FSQ74" s="68"/>
      <c r="FSR74" s="68"/>
      <c r="FSS74" s="68"/>
      <c r="FST74" s="68"/>
      <c r="FSU74" s="68"/>
      <c r="FSV74" s="68"/>
      <c r="FSW74" s="68"/>
      <c r="FSX74" s="68"/>
      <c r="FSY74" s="68"/>
      <c r="FSZ74" s="68"/>
      <c r="FTA74" s="68"/>
      <c r="FTB74" s="68"/>
      <c r="FTC74" s="68"/>
      <c r="FTD74" s="68"/>
      <c r="FTE74" s="68"/>
      <c r="FTF74" s="68"/>
      <c r="FTG74" s="68"/>
      <c r="FTH74" s="68"/>
      <c r="FTI74" s="68"/>
      <c r="FTJ74" s="68"/>
      <c r="FTK74" s="68"/>
      <c r="FTL74" s="68"/>
      <c r="FTM74" s="68"/>
      <c r="FTN74" s="68"/>
      <c r="FTO74" s="68"/>
      <c r="FTP74" s="68"/>
      <c r="FTQ74" s="68"/>
      <c r="FTR74" s="68"/>
      <c r="FTS74" s="68"/>
      <c r="FTT74" s="68"/>
      <c r="FTU74" s="68"/>
      <c r="FTV74" s="68"/>
      <c r="FTW74" s="68"/>
      <c r="FTX74" s="68"/>
      <c r="FTY74" s="68"/>
      <c r="FTZ74" s="68"/>
      <c r="FUA74" s="68"/>
      <c r="FUB74" s="68"/>
      <c r="FUC74" s="68"/>
      <c r="FUD74" s="68"/>
      <c r="FUE74" s="68"/>
      <c r="FUF74" s="68"/>
      <c r="FUG74" s="68"/>
      <c r="FUH74" s="68"/>
      <c r="FUI74" s="68"/>
      <c r="FUJ74" s="68"/>
      <c r="FUK74" s="68"/>
      <c r="FUL74" s="68"/>
      <c r="FUM74" s="68"/>
      <c r="FUN74" s="68"/>
      <c r="FUO74" s="68"/>
      <c r="FUP74" s="68"/>
      <c r="FUQ74" s="68"/>
      <c r="FUR74" s="68"/>
      <c r="FUS74" s="68"/>
      <c r="FUT74" s="68"/>
      <c r="FUU74" s="68"/>
      <c r="FUV74" s="68"/>
      <c r="FUW74" s="68"/>
      <c r="FUX74" s="68"/>
      <c r="FUY74" s="68"/>
      <c r="FUZ74" s="68"/>
      <c r="FVA74" s="68"/>
      <c r="FVB74" s="68"/>
      <c r="FVC74" s="68"/>
      <c r="FVD74" s="68"/>
      <c r="FVE74" s="68"/>
      <c r="FVF74" s="68"/>
      <c r="FVG74" s="68"/>
      <c r="FVH74" s="68"/>
      <c r="FVI74" s="68"/>
      <c r="FVJ74" s="68"/>
      <c r="FVK74" s="68"/>
      <c r="FVL74" s="68"/>
      <c r="FVM74" s="68"/>
      <c r="FVN74" s="68"/>
      <c r="FVO74" s="68"/>
      <c r="FVP74" s="68"/>
      <c r="FVQ74" s="68"/>
      <c r="FVR74" s="68"/>
      <c r="FVS74" s="68"/>
      <c r="FVT74" s="68"/>
      <c r="FVU74" s="68"/>
      <c r="FVV74" s="68"/>
      <c r="FVW74" s="68"/>
      <c r="FVX74" s="68"/>
      <c r="FVY74" s="68"/>
      <c r="FVZ74" s="68"/>
      <c r="FWA74" s="68"/>
      <c r="FWB74" s="68"/>
      <c r="FWC74" s="68"/>
      <c r="FWD74" s="68"/>
      <c r="FWE74" s="68"/>
      <c r="FWF74" s="68"/>
      <c r="FWG74" s="68"/>
      <c r="FWH74" s="68"/>
      <c r="FWI74" s="68"/>
      <c r="FWJ74" s="68"/>
      <c r="FWK74" s="68"/>
      <c r="FWL74" s="68"/>
      <c r="FWM74" s="68"/>
      <c r="FWN74" s="68"/>
      <c r="FWO74" s="68"/>
      <c r="FWP74" s="68"/>
      <c r="FWQ74" s="68"/>
      <c r="FWR74" s="68"/>
      <c r="FWS74" s="68"/>
      <c r="FWT74" s="68"/>
      <c r="FWU74" s="68"/>
      <c r="FWV74" s="68"/>
      <c r="FWW74" s="68"/>
      <c r="FWX74" s="68"/>
      <c r="FWY74" s="68"/>
      <c r="FWZ74" s="68"/>
      <c r="FXA74" s="68"/>
      <c r="FXB74" s="68"/>
      <c r="FXC74" s="68"/>
      <c r="FXD74" s="68"/>
      <c r="FXE74" s="68"/>
      <c r="FXF74" s="68"/>
      <c r="FXG74" s="68"/>
      <c r="FXH74" s="68"/>
      <c r="FXI74" s="68"/>
      <c r="FXJ74" s="68"/>
      <c r="FXK74" s="68"/>
      <c r="FXL74" s="68"/>
      <c r="FXM74" s="68"/>
      <c r="FXN74" s="68"/>
      <c r="FXO74" s="68"/>
      <c r="FXP74" s="68"/>
      <c r="FXQ74" s="68"/>
      <c r="FXR74" s="68"/>
      <c r="FXS74" s="68"/>
      <c r="FXT74" s="68"/>
      <c r="FXU74" s="68"/>
      <c r="FXV74" s="68"/>
      <c r="FXW74" s="68"/>
      <c r="FXX74" s="68"/>
      <c r="FXY74" s="68"/>
      <c r="FXZ74" s="68"/>
      <c r="FYA74" s="68"/>
      <c r="FYB74" s="68"/>
      <c r="FYC74" s="68"/>
      <c r="FYD74" s="68"/>
      <c r="FYE74" s="68"/>
      <c r="FYF74" s="68"/>
      <c r="FYG74" s="68"/>
      <c r="FYH74" s="68"/>
      <c r="FYI74" s="68"/>
      <c r="FYJ74" s="68"/>
      <c r="FYK74" s="68"/>
      <c r="FYL74" s="68"/>
      <c r="FYM74" s="68"/>
      <c r="FYN74" s="68"/>
      <c r="FYO74" s="68"/>
      <c r="FYP74" s="68"/>
      <c r="FYQ74" s="68"/>
      <c r="FYR74" s="68"/>
      <c r="FYS74" s="68"/>
      <c r="FYT74" s="68"/>
      <c r="FYU74" s="68"/>
      <c r="FYV74" s="68"/>
      <c r="FYW74" s="68"/>
      <c r="FYX74" s="68"/>
      <c r="FYY74" s="68"/>
      <c r="FYZ74" s="68"/>
      <c r="FZA74" s="68"/>
      <c r="FZB74" s="68"/>
      <c r="FZC74" s="68"/>
      <c r="FZD74" s="68"/>
      <c r="FZE74" s="68"/>
      <c r="FZF74" s="68"/>
      <c r="FZG74" s="68"/>
      <c r="FZH74" s="68"/>
      <c r="FZI74" s="68"/>
      <c r="FZJ74" s="68"/>
      <c r="FZK74" s="68"/>
      <c r="FZL74" s="68"/>
      <c r="FZM74" s="68"/>
      <c r="FZN74" s="68"/>
      <c r="FZO74" s="68"/>
      <c r="FZP74" s="68"/>
      <c r="FZQ74" s="68"/>
      <c r="FZR74" s="68"/>
      <c r="FZS74" s="68"/>
      <c r="FZT74" s="68"/>
      <c r="FZU74" s="68"/>
      <c r="FZV74" s="68"/>
      <c r="FZW74" s="68"/>
      <c r="FZX74" s="68"/>
      <c r="FZY74" s="68"/>
      <c r="FZZ74" s="68"/>
      <c r="GAA74" s="68"/>
      <c r="GAB74" s="68"/>
      <c r="GAC74" s="68"/>
      <c r="GAD74" s="68"/>
      <c r="GAE74" s="68"/>
      <c r="GAF74" s="68"/>
      <c r="GAG74" s="68"/>
      <c r="GAH74" s="68"/>
      <c r="GAI74" s="68"/>
      <c r="GAJ74" s="68"/>
      <c r="GAK74" s="68"/>
      <c r="GAL74" s="68"/>
      <c r="GAM74" s="68"/>
      <c r="GAN74" s="68"/>
      <c r="GAO74" s="68"/>
      <c r="GAP74" s="68"/>
      <c r="GAQ74" s="68"/>
      <c r="GAR74" s="68"/>
      <c r="GAS74" s="68"/>
      <c r="GAT74" s="68"/>
      <c r="GAU74" s="68"/>
      <c r="GAV74" s="68"/>
      <c r="GAW74" s="68"/>
      <c r="GAX74" s="68"/>
      <c r="GAY74" s="68"/>
      <c r="GAZ74" s="68"/>
      <c r="GBA74" s="68"/>
      <c r="GBB74" s="68"/>
      <c r="GBC74" s="68"/>
      <c r="GBD74" s="68"/>
      <c r="GBE74" s="68"/>
      <c r="GBF74" s="68"/>
      <c r="GBG74" s="68"/>
      <c r="GBH74" s="68"/>
      <c r="GBI74" s="68"/>
      <c r="GBJ74" s="68"/>
      <c r="GBK74" s="68"/>
      <c r="GBL74" s="68"/>
      <c r="GBM74" s="68"/>
      <c r="GBN74" s="68"/>
      <c r="GBO74" s="68"/>
      <c r="GBP74" s="68"/>
      <c r="GBQ74" s="68"/>
      <c r="GBR74" s="68"/>
      <c r="GBS74" s="68"/>
      <c r="GBT74" s="68"/>
      <c r="GBU74" s="68"/>
      <c r="GBV74" s="68"/>
      <c r="GBW74" s="68"/>
      <c r="GBX74" s="68"/>
      <c r="GBY74" s="68"/>
      <c r="GBZ74" s="68"/>
      <c r="GCA74" s="68"/>
      <c r="GCB74" s="68"/>
      <c r="GCC74" s="68"/>
      <c r="GCD74" s="68"/>
      <c r="GCE74" s="68"/>
      <c r="GCF74" s="68"/>
      <c r="GCG74" s="68"/>
      <c r="GCH74" s="68"/>
      <c r="GCI74" s="68"/>
      <c r="GCJ74" s="68"/>
      <c r="GCK74" s="68"/>
      <c r="GCL74" s="68"/>
      <c r="GCM74" s="68"/>
      <c r="GCN74" s="68"/>
      <c r="GCO74" s="68"/>
      <c r="GCP74" s="68"/>
      <c r="GCQ74" s="68"/>
      <c r="GCR74" s="68"/>
      <c r="GCS74" s="68"/>
      <c r="GCT74" s="68"/>
      <c r="GCU74" s="68"/>
      <c r="GCV74" s="68"/>
      <c r="GCW74" s="68"/>
      <c r="GCX74" s="68"/>
      <c r="GCY74" s="68"/>
      <c r="GCZ74" s="68"/>
      <c r="GDA74" s="68"/>
      <c r="GDB74" s="68"/>
      <c r="GDC74" s="68"/>
      <c r="GDD74" s="68"/>
      <c r="GDE74" s="68"/>
      <c r="GDF74" s="68"/>
      <c r="GDG74" s="68"/>
      <c r="GDH74" s="68"/>
      <c r="GDI74" s="68"/>
      <c r="GDJ74" s="68"/>
      <c r="GDK74" s="68"/>
      <c r="GDL74" s="68"/>
      <c r="GDM74" s="68"/>
      <c r="GDN74" s="68"/>
      <c r="GDO74" s="68"/>
      <c r="GDP74" s="68"/>
      <c r="GDQ74" s="68"/>
      <c r="GDR74" s="68"/>
      <c r="GDS74" s="68"/>
      <c r="GDT74" s="68"/>
      <c r="GDU74" s="68"/>
      <c r="GDV74" s="68"/>
      <c r="GDW74" s="68"/>
      <c r="GDX74" s="68"/>
      <c r="GDY74" s="68"/>
      <c r="GDZ74" s="68"/>
      <c r="GEA74" s="68"/>
      <c r="GEB74" s="68"/>
      <c r="GEC74" s="68"/>
      <c r="GED74" s="68"/>
      <c r="GEE74" s="68"/>
      <c r="GEF74" s="68"/>
      <c r="GEG74" s="68"/>
      <c r="GEH74" s="68"/>
      <c r="GEI74" s="68"/>
      <c r="GEJ74" s="68"/>
      <c r="GEK74" s="68"/>
      <c r="GEL74" s="68"/>
      <c r="GEM74" s="68"/>
      <c r="GEN74" s="68"/>
      <c r="GEO74" s="68"/>
      <c r="GEP74" s="68"/>
      <c r="GEQ74" s="68"/>
      <c r="GER74" s="68"/>
      <c r="GES74" s="68"/>
      <c r="GET74" s="68"/>
      <c r="GEU74" s="68"/>
      <c r="GEV74" s="68"/>
      <c r="GEW74" s="68"/>
      <c r="GEX74" s="68"/>
      <c r="GEY74" s="68"/>
      <c r="GEZ74" s="68"/>
      <c r="GFA74" s="68"/>
      <c r="GFB74" s="68"/>
      <c r="GFC74" s="68"/>
      <c r="GFD74" s="68"/>
      <c r="GFE74" s="68"/>
      <c r="GFF74" s="68"/>
      <c r="GFG74" s="68"/>
      <c r="GFH74" s="68"/>
      <c r="GFI74" s="68"/>
      <c r="GFJ74" s="68"/>
      <c r="GFK74" s="68"/>
      <c r="GFL74" s="68"/>
      <c r="GFM74" s="68"/>
      <c r="GFN74" s="68"/>
      <c r="GFO74" s="68"/>
      <c r="GFP74" s="68"/>
      <c r="GFQ74" s="68"/>
      <c r="GFR74" s="68"/>
      <c r="GFS74" s="68"/>
      <c r="GFT74" s="68"/>
      <c r="GFU74" s="68"/>
      <c r="GFV74" s="68"/>
      <c r="GFW74" s="68"/>
      <c r="GFX74" s="68"/>
      <c r="GFY74" s="68"/>
      <c r="GFZ74" s="68"/>
      <c r="GGA74" s="68"/>
      <c r="GGB74" s="68"/>
      <c r="GGC74" s="68"/>
      <c r="GGD74" s="68"/>
      <c r="GGE74" s="68"/>
      <c r="GGF74" s="68"/>
      <c r="GGG74" s="68"/>
      <c r="GGH74" s="68"/>
      <c r="GGI74" s="68"/>
      <c r="GGJ74" s="68"/>
      <c r="GGK74" s="68"/>
      <c r="GGL74" s="68"/>
      <c r="GGM74" s="68"/>
      <c r="GGN74" s="68"/>
      <c r="GGO74" s="68"/>
      <c r="GGP74" s="68"/>
      <c r="GGQ74" s="68"/>
      <c r="GGR74" s="68"/>
      <c r="GGS74" s="68"/>
      <c r="GGT74" s="68"/>
      <c r="GGU74" s="68"/>
      <c r="GGV74" s="68"/>
      <c r="GGW74" s="68"/>
      <c r="GGX74" s="68"/>
      <c r="GGY74" s="68"/>
      <c r="GGZ74" s="68"/>
      <c r="GHA74" s="68"/>
      <c r="GHB74" s="68"/>
      <c r="GHC74" s="68"/>
      <c r="GHD74" s="68"/>
      <c r="GHE74" s="68"/>
      <c r="GHF74" s="68"/>
      <c r="GHG74" s="68"/>
      <c r="GHH74" s="68"/>
      <c r="GHI74" s="68"/>
      <c r="GHJ74" s="68"/>
      <c r="GHK74" s="68"/>
      <c r="GHL74" s="68"/>
      <c r="GHM74" s="68"/>
      <c r="GHN74" s="68"/>
      <c r="GHO74" s="68"/>
      <c r="GHP74" s="68"/>
      <c r="GHQ74" s="68"/>
      <c r="GHR74" s="68"/>
      <c r="GHS74" s="68"/>
      <c r="GHT74" s="68"/>
      <c r="GHU74" s="68"/>
      <c r="GHV74" s="68"/>
      <c r="GHW74" s="68"/>
      <c r="GHX74" s="68"/>
      <c r="GHY74" s="68"/>
      <c r="GHZ74" s="68"/>
      <c r="GIA74" s="68"/>
      <c r="GIB74" s="68"/>
      <c r="GIC74" s="68"/>
      <c r="GID74" s="68"/>
      <c r="GIE74" s="68"/>
      <c r="GIF74" s="68"/>
      <c r="GIG74" s="68"/>
      <c r="GIH74" s="68"/>
      <c r="GII74" s="68"/>
      <c r="GIJ74" s="68"/>
      <c r="GIK74" s="68"/>
      <c r="GIL74" s="68"/>
      <c r="GIM74" s="68"/>
      <c r="GIN74" s="68"/>
      <c r="GIO74" s="68"/>
      <c r="GIP74" s="68"/>
      <c r="GIQ74" s="68"/>
      <c r="GIR74" s="68"/>
      <c r="GIS74" s="68"/>
      <c r="GIT74" s="68"/>
      <c r="GIU74" s="68"/>
      <c r="GIV74" s="68"/>
      <c r="GIW74" s="68"/>
      <c r="GIX74" s="68"/>
      <c r="GIY74" s="68"/>
      <c r="GIZ74" s="68"/>
      <c r="GJA74" s="68"/>
      <c r="GJB74" s="68"/>
      <c r="GJC74" s="68"/>
      <c r="GJD74" s="68"/>
      <c r="GJE74" s="68"/>
      <c r="GJF74" s="68"/>
      <c r="GJG74" s="68"/>
      <c r="GJH74" s="68"/>
      <c r="GJI74" s="68"/>
      <c r="GJJ74" s="68"/>
      <c r="GJK74" s="68"/>
      <c r="GJL74" s="68"/>
      <c r="GJM74" s="68"/>
      <c r="GJN74" s="68"/>
      <c r="GJO74" s="68"/>
      <c r="GJP74" s="68"/>
      <c r="GJQ74" s="68"/>
      <c r="GJR74" s="68"/>
      <c r="GJS74" s="68"/>
      <c r="GJT74" s="68"/>
      <c r="GJU74" s="68"/>
      <c r="GJV74" s="68"/>
      <c r="GJW74" s="68"/>
      <c r="GJX74" s="68"/>
      <c r="GJY74" s="68"/>
      <c r="GJZ74" s="68"/>
      <c r="GKA74" s="68"/>
      <c r="GKB74" s="68"/>
      <c r="GKC74" s="68"/>
      <c r="GKD74" s="68"/>
      <c r="GKE74" s="68"/>
      <c r="GKF74" s="68"/>
      <c r="GKG74" s="68"/>
      <c r="GKH74" s="68"/>
      <c r="GKI74" s="68"/>
      <c r="GKJ74" s="68"/>
      <c r="GKK74" s="68"/>
      <c r="GKL74" s="68"/>
      <c r="GKM74" s="68"/>
      <c r="GKN74" s="68"/>
      <c r="GKO74" s="68"/>
      <c r="GKP74" s="68"/>
      <c r="GKQ74" s="68"/>
      <c r="GKR74" s="68"/>
      <c r="GKS74" s="68"/>
      <c r="GKT74" s="68"/>
      <c r="GKU74" s="68"/>
      <c r="GKV74" s="68"/>
      <c r="GKW74" s="68"/>
      <c r="GKX74" s="68"/>
      <c r="GKY74" s="68"/>
      <c r="GKZ74" s="68"/>
      <c r="GLA74" s="68"/>
      <c r="GLB74" s="68"/>
      <c r="GLC74" s="68"/>
      <c r="GLD74" s="68"/>
      <c r="GLE74" s="68"/>
      <c r="GLF74" s="68"/>
      <c r="GLG74" s="68"/>
      <c r="GLH74" s="68"/>
      <c r="GLI74" s="68"/>
      <c r="GLJ74" s="68"/>
      <c r="GLK74" s="68"/>
      <c r="GLL74" s="68"/>
      <c r="GLM74" s="68"/>
      <c r="GLN74" s="68"/>
      <c r="GLO74" s="68"/>
      <c r="GLP74" s="68"/>
      <c r="GLQ74" s="68"/>
      <c r="GLR74" s="68"/>
      <c r="GLS74" s="68"/>
      <c r="GLT74" s="68"/>
      <c r="GLU74" s="68"/>
      <c r="GLV74" s="68"/>
      <c r="GLW74" s="68"/>
      <c r="GLX74" s="68"/>
      <c r="GLY74" s="68"/>
      <c r="GLZ74" s="68"/>
      <c r="GMA74" s="68"/>
      <c r="GMB74" s="68"/>
      <c r="GMC74" s="68"/>
      <c r="GMD74" s="68"/>
      <c r="GME74" s="68"/>
      <c r="GMF74" s="68"/>
      <c r="GMG74" s="68"/>
      <c r="GMH74" s="68"/>
      <c r="GMI74" s="68"/>
      <c r="GMJ74" s="68"/>
      <c r="GMK74" s="68"/>
      <c r="GML74" s="68"/>
      <c r="GMM74" s="68"/>
      <c r="GMN74" s="68"/>
      <c r="GMO74" s="68"/>
      <c r="GMP74" s="68"/>
      <c r="GMQ74" s="68"/>
      <c r="GMR74" s="68"/>
      <c r="GMS74" s="68"/>
      <c r="GMT74" s="68"/>
      <c r="GMU74" s="68"/>
      <c r="GMV74" s="68"/>
      <c r="GMW74" s="68"/>
      <c r="GMX74" s="68"/>
      <c r="GMY74" s="68"/>
      <c r="GMZ74" s="68"/>
      <c r="GNA74" s="68"/>
      <c r="GNB74" s="68"/>
      <c r="GNC74" s="68"/>
      <c r="GND74" s="68"/>
      <c r="GNE74" s="68"/>
      <c r="GNF74" s="68"/>
      <c r="GNG74" s="68"/>
      <c r="GNH74" s="68"/>
      <c r="GNI74" s="68"/>
      <c r="GNJ74" s="68"/>
      <c r="GNK74" s="68"/>
      <c r="GNL74" s="68"/>
      <c r="GNM74" s="68"/>
      <c r="GNN74" s="68"/>
      <c r="GNO74" s="68"/>
      <c r="GNP74" s="68"/>
      <c r="GNQ74" s="68"/>
      <c r="GNR74" s="68"/>
      <c r="GNS74" s="68"/>
      <c r="GNT74" s="68"/>
      <c r="GNU74" s="68"/>
      <c r="GNV74" s="68"/>
      <c r="GNW74" s="68"/>
      <c r="GNX74" s="68"/>
      <c r="GNY74" s="68"/>
      <c r="GNZ74" s="68"/>
      <c r="GOA74" s="68"/>
      <c r="GOB74" s="68"/>
      <c r="GOC74" s="68"/>
      <c r="GOD74" s="68"/>
      <c r="GOE74" s="68"/>
      <c r="GOF74" s="68"/>
      <c r="GOG74" s="68"/>
      <c r="GOH74" s="68"/>
      <c r="GOI74" s="68"/>
      <c r="GOJ74" s="68"/>
      <c r="GOK74" s="68"/>
      <c r="GOL74" s="68"/>
      <c r="GOM74" s="68"/>
      <c r="GON74" s="68"/>
      <c r="GOO74" s="68"/>
      <c r="GOP74" s="68"/>
      <c r="GOQ74" s="68"/>
      <c r="GOR74" s="68"/>
      <c r="GOS74" s="68"/>
      <c r="GOT74" s="68"/>
      <c r="GOU74" s="68"/>
      <c r="GOV74" s="68"/>
      <c r="GOW74" s="68"/>
      <c r="GOX74" s="68"/>
      <c r="GOY74" s="68"/>
      <c r="GOZ74" s="68"/>
      <c r="GPA74" s="68"/>
      <c r="GPB74" s="68"/>
      <c r="GPC74" s="68"/>
      <c r="GPD74" s="68"/>
      <c r="GPE74" s="68"/>
      <c r="GPF74" s="68"/>
      <c r="GPG74" s="68"/>
      <c r="GPH74" s="68"/>
      <c r="GPI74" s="68"/>
      <c r="GPJ74" s="68"/>
      <c r="GPK74" s="68"/>
      <c r="GPL74" s="68"/>
      <c r="GPM74" s="68"/>
      <c r="GPN74" s="68"/>
      <c r="GPO74" s="68"/>
      <c r="GPP74" s="68"/>
      <c r="GPQ74" s="68"/>
      <c r="GPR74" s="68"/>
      <c r="GPS74" s="68"/>
      <c r="GPT74" s="68"/>
      <c r="GPU74" s="68"/>
      <c r="GPV74" s="68"/>
      <c r="GPW74" s="68"/>
      <c r="GPX74" s="68"/>
      <c r="GPY74" s="68"/>
      <c r="GPZ74" s="68"/>
      <c r="GQA74" s="68"/>
      <c r="GQB74" s="68"/>
      <c r="GQC74" s="68"/>
      <c r="GQD74" s="68"/>
      <c r="GQE74" s="68"/>
      <c r="GQF74" s="68"/>
      <c r="GQG74" s="68"/>
      <c r="GQH74" s="68"/>
      <c r="GQI74" s="68"/>
      <c r="GQJ74" s="68"/>
      <c r="GQK74" s="68"/>
      <c r="GQL74" s="68"/>
      <c r="GQM74" s="68"/>
      <c r="GQN74" s="68"/>
      <c r="GQO74" s="68"/>
      <c r="GQP74" s="68"/>
      <c r="GQQ74" s="68"/>
      <c r="GQR74" s="68"/>
      <c r="GQS74" s="68"/>
      <c r="GQT74" s="68"/>
      <c r="GQU74" s="68"/>
      <c r="GQV74" s="68"/>
      <c r="GQW74" s="68"/>
      <c r="GQX74" s="68"/>
      <c r="GQY74" s="68"/>
      <c r="GQZ74" s="68"/>
      <c r="GRA74" s="68"/>
      <c r="GRB74" s="68"/>
      <c r="GRC74" s="68"/>
      <c r="GRD74" s="68"/>
      <c r="GRE74" s="68"/>
      <c r="GRF74" s="68"/>
      <c r="GRG74" s="68"/>
      <c r="GRH74" s="68"/>
      <c r="GRI74" s="68"/>
      <c r="GRJ74" s="68"/>
      <c r="GRK74" s="68"/>
      <c r="GRL74" s="68"/>
      <c r="GRM74" s="68"/>
      <c r="GRN74" s="68"/>
      <c r="GRO74" s="68"/>
      <c r="GRP74" s="68"/>
      <c r="GRQ74" s="68"/>
      <c r="GRR74" s="68"/>
      <c r="GRS74" s="68"/>
      <c r="GRT74" s="68"/>
      <c r="GRU74" s="68"/>
      <c r="GRV74" s="68"/>
      <c r="GRW74" s="68"/>
      <c r="GRX74" s="68"/>
      <c r="GRY74" s="68"/>
      <c r="GRZ74" s="68"/>
      <c r="GSA74" s="68"/>
      <c r="GSB74" s="68"/>
      <c r="GSC74" s="68"/>
      <c r="GSD74" s="68"/>
      <c r="GSE74" s="68"/>
      <c r="GSF74" s="68"/>
      <c r="GSG74" s="68"/>
      <c r="GSH74" s="68"/>
      <c r="GSI74" s="68"/>
      <c r="GSJ74" s="68"/>
      <c r="GSK74" s="68"/>
      <c r="GSL74" s="68"/>
      <c r="GSM74" s="68"/>
      <c r="GSN74" s="68"/>
      <c r="GSO74" s="68"/>
      <c r="GSP74" s="68"/>
      <c r="GSQ74" s="68"/>
      <c r="GSR74" s="68"/>
      <c r="GSS74" s="68"/>
      <c r="GST74" s="68"/>
      <c r="GSU74" s="68"/>
      <c r="GSV74" s="68"/>
      <c r="GSW74" s="68"/>
      <c r="GSX74" s="68"/>
      <c r="GSY74" s="68"/>
      <c r="GSZ74" s="68"/>
      <c r="GTA74" s="68"/>
      <c r="GTB74" s="68"/>
      <c r="GTC74" s="68"/>
      <c r="GTD74" s="68"/>
      <c r="GTE74" s="68"/>
      <c r="GTF74" s="68"/>
      <c r="GTG74" s="68"/>
      <c r="GTH74" s="68"/>
      <c r="GTI74" s="68"/>
      <c r="GTJ74" s="68"/>
      <c r="GTK74" s="68"/>
      <c r="GTL74" s="68"/>
      <c r="GTM74" s="68"/>
      <c r="GTN74" s="68"/>
      <c r="GTO74" s="68"/>
      <c r="GTP74" s="68"/>
      <c r="GTQ74" s="68"/>
      <c r="GTR74" s="68"/>
      <c r="GTS74" s="68"/>
      <c r="GTT74" s="68"/>
      <c r="GTU74" s="68"/>
      <c r="GTV74" s="68"/>
      <c r="GTW74" s="68"/>
      <c r="GTX74" s="68"/>
      <c r="GTY74" s="68"/>
      <c r="GTZ74" s="68"/>
      <c r="GUA74" s="68"/>
      <c r="GUB74" s="68"/>
      <c r="GUC74" s="68"/>
      <c r="GUD74" s="68"/>
      <c r="GUE74" s="68"/>
      <c r="GUF74" s="68"/>
      <c r="GUG74" s="68"/>
      <c r="GUH74" s="68"/>
      <c r="GUI74" s="68"/>
      <c r="GUJ74" s="68"/>
      <c r="GUK74" s="68"/>
      <c r="GUL74" s="68"/>
      <c r="GUM74" s="68"/>
      <c r="GUN74" s="68"/>
      <c r="GUO74" s="68"/>
      <c r="GUP74" s="68"/>
      <c r="GUQ74" s="68"/>
      <c r="GUR74" s="68"/>
      <c r="GUS74" s="68"/>
      <c r="GUT74" s="68"/>
      <c r="GUU74" s="68"/>
      <c r="GUV74" s="68"/>
      <c r="GUW74" s="68"/>
      <c r="GUX74" s="68"/>
      <c r="GUY74" s="68"/>
      <c r="GUZ74" s="68"/>
      <c r="GVA74" s="68"/>
      <c r="GVB74" s="68"/>
      <c r="GVC74" s="68"/>
      <c r="GVD74" s="68"/>
      <c r="GVE74" s="68"/>
      <c r="GVF74" s="68"/>
      <c r="GVG74" s="68"/>
      <c r="GVH74" s="68"/>
      <c r="GVI74" s="68"/>
      <c r="GVJ74" s="68"/>
      <c r="GVK74" s="68"/>
      <c r="GVL74" s="68"/>
      <c r="GVM74" s="68"/>
      <c r="GVN74" s="68"/>
      <c r="GVO74" s="68"/>
      <c r="GVP74" s="68"/>
      <c r="GVQ74" s="68"/>
      <c r="GVR74" s="68"/>
      <c r="GVS74" s="68"/>
      <c r="GVT74" s="68"/>
      <c r="GVU74" s="68"/>
      <c r="GVV74" s="68"/>
      <c r="GVW74" s="68"/>
      <c r="GVX74" s="68"/>
      <c r="GVY74" s="68"/>
      <c r="GVZ74" s="68"/>
      <c r="GWA74" s="68"/>
      <c r="GWB74" s="68"/>
      <c r="GWC74" s="68"/>
      <c r="GWD74" s="68"/>
      <c r="GWE74" s="68"/>
      <c r="GWF74" s="68"/>
      <c r="GWG74" s="68"/>
      <c r="GWH74" s="68"/>
      <c r="GWI74" s="68"/>
      <c r="GWJ74" s="68"/>
      <c r="GWK74" s="68"/>
      <c r="GWL74" s="68"/>
      <c r="GWM74" s="68"/>
      <c r="GWN74" s="68"/>
      <c r="GWO74" s="68"/>
      <c r="GWP74" s="68"/>
      <c r="GWQ74" s="68"/>
      <c r="GWR74" s="68"/>
      <c r="GWS74" s="68"/>
      <c r="GWT74" s="68"/>
      <c r="GWU74" s="68"/>
      <c r="GWV74" s="68"/>
      <c r="GWW74" s="68"/>
      <c r="GWX74" s="68"/>
      <c r="GWY74" s="68"/>
      <c r="GWZ74" s="68"/>
      <c r="GXA74" s="68"/>
      <c r="GXB74" s="68"/>
      <c r="GXC74" s="68"/>
      <c r="GXD74" s="68"/>
      <c r="GXE74" s="68"/>
      <c r="GXF74" s="68"/>
      <c r="GXG74" s="68"/>
      <c r="GXH74" s="68"/>
      <c r="GXI74" s="68"/>
      <c r="GXJ74" s="68"/>
      <c r="GXK74" s="68"/>
      <c r="GXL74" s="68"/>
      <c r="GXM74" s="68"/>
      <c r="GXN74" s="68"/>
      <c r="GXO74" s="68"/>
      <c r="GXP74" s="68"/>
      <c r="GXQ74" s="68"/>
      <c r="GXR74" s="68"/>
      <c r="GXS74" s="68"/>
      <c r="GXT74" s="68"/>
      <c r="GXU74" s="68"/>
      <c r="GXV74" s="68"/>
      <c r="GXW74" s="68"/>
      <c r="GXX74" s="68"/>
      <c r="GXY74" s="68"/>
      <c r="GXZ74" s="68"/>
      <c r="GYA74" s="68"/>
      <c r="GYB74" s="68"/>
      <c r="GYC74" s="68"/>
      <c r="GYD74" s="68"/>
      <c r="GYE74" s="68"/>
      <c r="GYF74" s="68"/>
      <c r="GYG74" s="68"/>
      <c r="GYH74" s="68"/>
      <c r="GYI74" s="68"/>
      <c r="GYJ74" s="68"/>
      <c r="GYK74" s="68"/>
      <c r="GYL74" s="68"/>
      <c r="GYM74" s="68"/>
      <c r="GYN74" s="68"/>
      <c r="GYO74" s="68"/>
      <c r="GYP74" s="68"/>
      <c r="GYQ74" s="68"/>
      <c r="GYR74" s="68"/>
      <c r="GYS74" s="68"/>
      <c r="GYT74" s="68"/>
      <c r="GYU74" s="68"/>
      <c r="GYV74" s="68"/>
      <c r="GYW74" s="68"/>
      <c r="GYX74" s="68"/>
      <c r="GYY74" s="68"/>
      <c r="GYZ74" s="68"/>
      <c r="GZA74" s="68"/>
      <c r="GZB74" s="68"/>
      <c r="GZC74" s="68"/>
      <c r="GZD74" s="68"/>
      <c r="GZE74" s="68"/>
      <c r="GZF74" s="68"/>
      <c r="GZG74" s="68"/>
      <c r="GZH74" s="68"/>
      <c r="GZI74" s="68"/>
      <c r="GZJ74" s="68"/>
      <c r="GZK74" s="68"/>
      <c r="GZL74" s="68"/>
      <c r="GZM74" s="68"/>
      <c r="GZN74" s="68"/>
      <c r="GZO74" s="68"/>
      <c r="GZP74" s="68"/>
      <c r="GZQ74" s="68"/>
      <c r="GZR74" s="68"/>
      <c r="GZS74" s="68"/>
      <c r="GZT74" s="68"/>
      <c r="GZU74" s="68"/>
      <c r="GZV74" s="68"/>
      <c r="GZW74" s="68"/>
      <c r="GZX74" s="68"/>
      <c r="GZY74" s="68"/>
      <c r="GZZ74" s="68"/>
      <c r="HAA74" s="68"/>
      <c r="HAB74" s="68"/>
      <c r="HAC74" s="68"/>
      <c r="HAD74" s="68"/>
      <c r="HAE74" s="68"/>
      <c r="HAF74" s="68"/>
      <c r="HAG74" s="68"/>
      <c r="HAH74" s="68"/>
      <c r="HAI74" s="68"/>
      <c r="HAJ74" s="68"/>
      <c r="HAK74" s="68"/>
      <c r="HAL74" s="68"/>
      <c r="HAM74" s="68"/>
      <c r="HAN74" s="68"/>
      <c r="HAO74" s="68"/>
      <c r="HAP74" s="68"/>
      <c r="HAQ74" s="68"/>
      <c r="HAR74" s="68"/>
      <c r="HAS74" s="68"/>
      <c r="HAT74" s="68"/>
      <c r="HAU74" s="68"/>
      <c r="HAV74" s="68"/>
      <c r="HAW74" s="68"/>
      <c r="HAX74" s="68"/>
      <c r="HAY74" s="68"/>
      <c r="HAZ74" s="68"/>
      <c r="HBA74" s="68"/>
      <c r="HBB74" s="68"/>
      <c r="HBC74" s="68"/>
      <c r="HBD74" s="68"/>
      <c r="HBE74" s="68"/>
      <c r="HBF74" s="68"/>
      <c r="HBG74" s="68"/>
      <c r="HBH74" s="68"/>
      <c r="HBI74" s="68"/>
      <c r="HBJ74" s="68"/>
      <c r="HBK74" s="68"/>
      <c r="HBL74" s="68"/>
      <c r="HBM74" s="68"/>
      <c r="HBN74" s="68"/>
      <c r="HBO74" s="68"/>
      <c r="HBP74" s="68"/>
      <c r="HBQ74" s="68"/>
      <c r="HBR74" s="68"/>
      <c r="HBS74" s="68"/>
      <c r="HBT74" s="68"/>
      <c r="HBU74" s="68"/>
      <c r="HBV74" s="68"/>
      <c r="HBW74" s="68"/>
      <c r="HBX74" s="68"/>
      <c r="HBY74" s="68"/>
      <c r="HBZ74" s="68"/>
      <c r="HCA74" s="68"/>
      <c r="HCB74" s="68"/>
      <c r="HCC74" s="68"/>
      <c r="HCD74" s="68"/>
      <c r="HCE74" s="68"/>
      <c r="HCF74" s="68"/>
      <c r="HCG74" s="68"/>
      <c r="HCH74" s="68"/>
      <c r="HCI74" s="68"/>
      <c r="HCJ74" s="68"/>
      <c r="HCK74" s="68"/>
      <c r="HCL74" s="68"/>
      <c r="HCM74" s="68"/>
      <c r="HCN74" s="68"/>
      <c r="HCO74" s="68"/>
      <c r="HCP74" s="68"/>
      <c r="HCQ74" s="68"/>
      <c r="HCR74" s="68"/>
      <c r="HCS74" s="68"/>
      <c r="HCT74" s="68"/>
      <c r="HCU74" s="68"/>
      <c r="HCV74" s="68"/>
      <c r="HCW74" s="68"/>
      <c r="HCX74" s="68"/>
      <c r="HCY74" s="68"/>
      <c r="HCZ74" s="68"/>
      <c r="HDA74" s="68"/>
      <c r="HDB74" s="68"/>
      <c r="HDC74" s="68"/>
      <c r="HDD74" s="68"/>
      <c r="HDE74" s="68"/>
      <c r="HDF74" s="68"/>
      <c r="HDG74" s="68"/>
      <c r="HDH74" s="68"/>
      <c r="HDI74" s="68"/>
      <c r="HDJ74" s="68"/>
      <c r="HDK74" s="68"/>
      <c r="HDL74" s="68"/>
      <c r="HDM74" s="68"/>
      <c r="HDN74" s="68"/>
      <c r="HDO74" s="68"/>
      <c r="HDP74" s="68"/>
      <c r="HDQ74" s="68"/>
      <c r="HDR74" s="68"/>
      <c r="HDS74" s="68"/>
      <c r="HDT74" s="68"/>
      <c r="HDU74" s="68"/>
      <c r="HDV74" s="68"/>
      <c r="HDW74" s="68"/>
      <c r="HDX74" s="68"/>
      <c r="HDY74" s="68"/>
      <c r="HDZ74" s="68"/>
      <c r="HEA74" s="68"/>
      <c r="HEB74" s="68"/>
      <c r="HEC74" s="68"/>
      <c r="HED74" s="68"/>
      <c r="HEE74" s="68"/>
      <c r="HEF74" s="68"/>
      <c r="HEG74" s="68"/>
      <c r="HEH74" s="68"/>
      <c r="HEI74" s="68"/>
      <c r="HEJ74" s="68"/>
      <c r="HEK74" s="68"/>
      <c r="HEL74" s="68"/>
      <c r="HEM74" s="68"/>
      <c r="HEN74" s="68"/>
      <c r="HEO74" s="68"/>
      <c r="HEP74" s="68"/>
      <c r="HEQ74" s="68"/>
      <c r="HER74" s="68"/>
      <c r="HES74" s="68"/>
      <c r="HET74" s="68"/>
      <c r="HEU74" s="68"/>
      <c r="HEV74" s="68"/>
      <c r="HEW74" s="68"/>
      <c r="HEX74" s="68"/>
      <c r="HEY74" s="68"/>
      <c r="HEZ74" s="68"/>
      <c r="HFA74" s="68"/>
      <c r="HFB74" s="68"/>
      <c r="HFC74" s="68"/>
      <c r="HFD74" s="68"/>
      <c r="HFE74" s="68"/>
      <c r="HFF74" s="68"/>
      <c r="HFG74" s="68"/>
      <c r="HFH74" s="68"/>
      <c r="HFI74" s="68"/>
      <c r="HFJ74" s="68"/>
      <c r="HFK74" s="68"/>
      <c r="HFL74" s="68"/>
      <c r="HFM74" s="68"/>
      <c r="HFN74" s="68"/>
      <c r="HFO74" s="68"/>
      <c r="HFP74" s="68"/>
      <c r="HFQ74" s="68"/>
      <c r="HFR74" s="68"/>
      <c r="HFS74" s="68"/>
      <c r="HFT74" s="68"/>
      <c r="HFU74" s="68"/>
      <c r="HFV74" s="68"/>
      <c r="HFW74" s="68"/>
      <c r="HFX74" s="68"/>
      <c r="HFY74" s="68"/>
      <c r="HFZ74" s="68"/>
      <c r="HGA74" s="68"/>
      <c r="HGB74" s="68"/>
      <c r="HGC74" s="68"/>
      <c r="HGD74" s="68"/>
      <c r="HGE74" s="68"/>
      <c r="HGF74" s="68"/>
      <c r="HGG74" s="68"/>
      <c r="HGH74" s="68"/>
      <c r="HGI74" s="68"/>
      <c r="HGJ74" s="68"/>
      <c r="HGK74" s="68"/>
      <c r="HGL74" s="68"/>
      <c r="HGM74" s="68"/>
      <c r="HGN74" s="68"/>
      <c r="HGO74" s="68"/>
      <c r="HGP74" s="68"/>
      <c r="HGQ74" s="68"/>
      <c r="HGR74" s="68"/>
      <c r="HGS74" s="68"/>
      <c r="HGT74" s="68"/>
      <c r="HGU74" s="68"/>
      <c r="HGV74" s="68"/>
      <c r="HGW74" s="68"/>
      <c r="HGX74" s="68"/>
      <c r="HGY74" s="68"/>
      <c r="HGZ74" s="68"/>
      <c r="HHA74" s="68"/>
      <c r="HHB74" s="68"/>
      <c r="HHC74" s="68"/>
      <c r="HHD74" s="68"/>
      <c r="HHE74" s="68"/>
      <c r="HHF74" s="68"/>
      <c r="HHG74" s="68"/>
      <c r="HHH74" s="68"/>
      <c r="HHI74" s="68"/>
      <c r="HHJ74" s="68"/>
      <c r="HHK74" s="68"/>
      <c r="HHL74" s="68"/>
      <c r="HHM74" s="68"/>
      <c r="HHN74" s="68"/>
      <c r="HHO74" s="68"/>
      <c r="HHP74" s="68"/>
      <c r="HHQ74" s="68"/>
      <c r="HHR74" s="68"/>
      <c r="HHS74" s="68"/>
      <c r="HHT74" s="68"/>
      <c r="HHU74" s="68"/>
      <c r="HHV74" s="68"/>
      <c r="HHW74" s="68"/>
      <c r="HHX74" s="68"/>
      <c r="HHY74" s="68"/>
      <c r="HHZ74" s="68"/>
      <c r="HIA74" s="68"/>
      <c r="HIB74" s="68"/>
      <c r="HIC74" s="68"/>
      <c r="HID74" s="68"/>
      <c r="HIE74" s="68"/>
      <c r="HIF74" s="68"/>
      <c r="HIG74" s="68"/>
      <c r="HIH74" s="68"/>
      <c r="HII74" s="68"/>
      <c r="HIJ74" s="68"/>
      <c r="HIK74" s="68"/>
      <c r="HIL74" s="68"/>
      <c r="HIM74" s="68"/>
      <c r="HIN74" s="68"/>
      <c r="HIO74" s="68"/>
      <c r="HIP74" s="68"/>
      <c r="HIQ74" s="68"/>
      <c r="HIR74" s="68"/>
      <c r="HIS74" s="68"/>
      <c r="HIT74" s="68"/>
      <c r="HIU74" s="68"/>
      <c r="HIV74" s="68"/>
      <c r="HIW74" s="68"/>
      <c r="HIX74" s="68"/>
      <c r="HIY74" s="68"/>
      <c r="HIZ74" s="68"/>
      <c r="HJA74" s="68"/>
      <c r="HJB74" s="68"/>
      <c r="HJC74" s="68"/>
      <c r="HJD74" s="68"/>
      <c r="HJE74" s="68"/>
      <c r="HJF74" s="68"/>
      <c r="HJG74" s="68"/>
      <c r="HJH74" s="68"/>
      <c r="HJI74" s="68"/>
      <c r="HJJ74" s="68"/>
      <c r="HJK74" s="68"/>
      <c r="HJL74" s="68"/>
      <c r="HJM74" s="68"/>
      <c r="HJN74" s="68"/>
      <c r="HJO74" s="68"/>
      <c r="HJP74" s="68"/>
      <c r="HJQ74" s="68"/>
      <c r="HJR74" s="68"/>
      <c r="HJS74" s="68"/>
      <c r="HJT74" s="68"/>
      <c r="HJU74" s="68"/>
      <c r="HJV74" s="68"/>
      <c r="HJW74" s="68"/>
      <c r="HJX74" s="68"/>
      <c r="HJY74" s="68"/>
      <c r="HJZ74" s="68"/>
      <c r="HKA74" s="68"/>
      <c r="HKB74" s="68"/>
      <c r="HKC74" s="68"/>
      <c r="HKD74" s="68"/>
      <c r="HKE74" s="68"/>
      <c r="HKF74" s="68"/>
      <c r="HKG74" s="68"/>
      <c r="HKH74" s="68"/>
      <c r="HKI74" s="68"/>
      <c r="HKJ74" s="68"/>
      <c r="HKK74" s="68"/>
      <c r="HKL74" s="68"/>
      <c r="HKM74" s="68"/>
      <c r="HKN74" s="68"/>
      <c r="HKO74" s="68"/>
      <c r="HKP74" s="68"/>
      <c r="HKQ74" s="68"/>
      <c r="HKR74" s="68"/>
      <c r="HKS74" s="68"/>
      <c r="HKT74" s="68"/>
      <c r="HKU74" s="68"/>
      <c r="HKV74" s="68"/>
      <c r="HKW74" s="68"/>
      <c r="HKX74" s="68"/>
      <c r="HKY74" s="68"/>
      <c r="HKZ74" s="68"/>
      <c r="HLA74" s="68"/>
      <c r="HLB74" s="68"/>
      <c r="HLC74" s="68"/>
      <c r="HLD74" s="68"/>
      <c r="HLE74" s="68"/>
      <c r="HLF74" s="68"/>
      <c r="HLG74" s="68"/>
      <c r="HLH74" s="68"/>
      <c r="HLI74" s="68"/>
      <c r="HLJ74" s="68"/>
      <c r="HLK74" s="68"/>
      <c r="HLL74" s="68"/>
      <c r="HLM74" s="68"/>
      <c r="HLN74" s="68"/>
      <c r="HLO74" s="68"/>
      <c r="HLP74" s="68"/>
      <c r="HLQ74" s="68"/>
      <c r="HLR74" s="68"/>
      <c r="HLS74" s="68"/>
      <c r="HLT74" s="68"/>
      <c r="HLU74" s="68"/>
      <c r="HLV74" s="68"/>
      <c r="HLW74" s="68"/>
      <c r="HLX74" s="68"/>
      <c r="HLY74" s="68"/>
      <c r="HLZ74" s="68"/>
      <c r="HMA74" s="68"/>
      <c r="HMB74" s="68"/>
      <c r="HMC74" s="68"/>
      <c r="HMD74" s="68"/>
      <c r="HME74" s="68"/>
      <c r="HMF74" s="68"/>
      <c r="HMG74" s="68"/>
      <c r="HMH74" s="68"/>
      <c r="HMI74" s="68"/>
      <c r="HMJ74" s="68"/>
      <c r="HMK74" s="68"/>
      <c r="HML74" s="68"/>
      <c r="HMM74" s="68"/>
      <c r="HMN74" s="68"/>
      <c r="HMO74" s="68"/>
      <c r="HMP74" s="68"/>
      <c r="HMQ74" s="68"/>
      <c r="HMR74" s="68"/>
      <c r="HMS74" s="68"/>
      <c r="HMT74" s="68"/>
      <c r="HMU74" s="68"/>
      <c r="HMV74" s="68"/>
      <c r="HMW74" s="68"/>
      <c r="HMX74" s="68"/>
      <c r="HMY74" s="68"/>
      <c r="HMZ74" s="68"/>
      <c r="HNA74" s="68"/>
      <c r="HNB74" s="68"/>
      <c r="HNC74" s="68"/>
      <c r="HND74" s="68"/>
      <c r="HNE74" s="68"/>
      <c r="HNF74" s="68"/>
      <c r="HNG74" s="68"/>
      <c r="HNH74" s="68"/>
      <c r="HNI74" s="68"/>
      <c r="HNJ74" s="68"/>
      <c r="HNK74" s="68"/>
      <c r="HNL74" s="68"/>
      <c r="HNM74" s="68"/>
      <c r="HNN74" s="68"/>
      <c r="HNO74" s="68"/>
      <c r="HNP74" s="68"/>
      <c r="HNQ74" s="68"/>
      <c r="HNR74" s="68"/>
      <c r="HNS74" s="68"/>
      <c r="HNT74" s="68"/>
      <c r="HNU74" s="68"/>
      <c r="HNV74" s="68"/>
      <c r="HNW74" s="68"/>
      <c r="HNX74" s="68"/>
      <c r="HNY74" s="68"/>
      <c r="HNZ74" s="68"/>
      <c r="HOA74" s="68"/>
      <c r="HOB74" s="68"/>
      <c r="HOC74" s="68"/>
      <c r="HOD74" s="68"/>
      <c r="HOE74" s="68"/>
      <c r="HOF74" s="68"/>
      <c r="HOG74" s="68"/>
      <c r="HOH74" s="68"/>
      <c r="HOI74" s="68"/>
      <c r="HOJ74" s="68"/>
      <c r="HOK74" s="68"/>
      <c r="HOL74" s="68"/>
      <c r="HOM74" s="68"/>
      <c r="HON74" s="68"/>
      <c r="HOO74" s="68"/>
      <c r="HOP74" s="68"/>
      <c r="HOQ74" s="68"/>
      <c r="HOR74" s="68"/>
      <c r="HOS74" s="68"/>
      <c r="HOT74" s="68"/>
      <c r="HOU74" s="68"/>
      <c r="HOV74" s="68"/>
      <c r="HOW74" s="68"/>
      <c r="HOX74" s="68"/>
      <c r="HOY74" s="68"/>
      <c r="HOZ74" s="68"/>
      <c r="HPA74" s="68"/>
      <c r="HPB74" s="68"/>
      <c r="HPC74" s="68"/>
      <c r="HPD74" s="68"/>
      <c r="HPE74" s="68"/>
      <c r="HPF74" s="68"/>
      <c r="HPG74" s="68"/>
      <c r="HPH74" s="68"/>
      <c r="HPI74" s="68"/>
      <c r="HPJ74" s="68"/>
      <c r="HPK74" s="68"/>
      <c r="HPL74" s="68"/>
      <c r="HPM74" s="68"/>
      <c r="HPN74" s="68"/>
      <c r="HPO74" s="68"/>
      <c r="HPP74" s="68"/>
      <c r="HPQ74" s="68"/>
      <c r="HPR74" s="68"/>
      <c r="HPS74" s="68"/>
      <c r="HPT74" s="68"/>
      <c r="HPU74" s="68"/>
      <c r="HPV74" s="68"/>
      <c r="HPW74" s="68"/>
      <c r="HPX74" s="68"/>
      <c r="HPY74" s="68"/>
      <c r="HPZ74" s="68"/>
      <c r="HQA74" s="68"/>
      <c r="HQB74" s="68"/>
      <c r="HQC74" s="68"/>
      <c r="HQD74" s="68"/>
      <c r="HQE74" s="68"/>
      <c r="HQF74" s="68"/>
      <c r="HQG74" s="68"/>
      <c r="HQH74" s="68"/>
      <c r="HQI74" s="68"/>
      <c r="HQJ74" s="68"/>
      <c r="HQK74" s="68"/>
      <c r="HQL74" s="68"/>
      <c r="HQM74" s="68"/>
      <c r="HQN74" s="68"/>
      <c r="HQO74" s="68"/>
      <c r="HQP74" s="68"/>
      <c r="HQQ74" s="68"/>
      <c r="HQR74" s="68"/>
      <c r="HQS74" s="68"/>
      <c r="HQT74" s="68"/>
      <c r="HQU74" s="68"/>
      <c r="HQV74" s="68"/>
      <c r="HQW74" s="68"/>
      <c r="HQX74" s="68"/>
      <c r="HQY74" s="68"/>
      <c r="HQZ74" s="68"/>
      <c r="HRA74" s="68"/>
      <c r="HRB74" s="68"/>
      <c r="HRC74" s="68"/>
      <c r="HRD74" s="68"/>
      <c r="HRE74" s="68"/>
      <c r="HRF74" s="68"/>
      <c r="HRG74" s="68"/>
      <c r="HRH74" s="68"/>
      <c r="HRI74" s="68"/>
      <c r="HRJ74" s="68"/>
      <c r="HRK74" s="68"/>
      <c r="HRL74" s="68"/>
      <c r="HRM74" s="68"/>
      <c r="HRN74" s="68"/>
      <c r="HRO74" s="68"/>
      <c r="HRP74" s="68"/>
      <c r="HRQ74" s="68"/>
      <c r="HRR74" s="68"/>
      <c r="HRS74" s="68"/>
      <c r="HRT74" s="68"/>
      <c r="HRU74" s="68"/>
      <c r="HRV74" s="68"/>
      <c r="HRW74" s="68"/>
      <c r="HRX74" s="68"/>
      <c r="HRY74" s="68"/>
      <c r="HRZ74" s="68"/>
      <c r="HSA74" s="68"/>
      <c r="HSB74" s="68"/>
      <c r="HSC74" s="68"/>
      <c r="HSD74" s="68"/>
      <c r="HSE74" s="68"/>
      <c r="HSF74" s="68"/>
      <c r="HSG74" s="68"/>
      <c r="HSH74" s="68"/>
      <c r="HSI74" s="68"/>
      <c r="HSJ74" s="68"/>
      <c r="HSK74" s="68"/>
      <c r="HSL74" s="68"/>
      <c r="HSM74" s="68"/>
      <c r="HSN74" s="68"/>
      <c r="HSO74" s="68"/>
      <c r="HSP74" s="68"/>
      <c r="HSQ74" s="68"/>
      <c r="HSR74" s="68"/>
      <c r="HSS74" s="68"/>
      <c r="HST74" s="68"/>
      <c r="HSU74" s="68"/>
      <c r="HSV74" s="68"/>
      <c r="HSW74" s="68"/>
      <c r="HSX74" s="68"/>
      <c r="HSY74" s="68"/>
      <c r="HSZ74" s="68"/>
      <c r="HTA74" s="68"/>
      <c r="HTB74" s="68"/>
      <c r="HTC74" s="68"/>
      <c r="HTD74" s="68"/>
      <c r="HTE74" s="68"/>
      <c r="HTF74" s="68"/>
      <c r="HTG74" s="68"/>
      <c r="HTH74" s="68"/>
      <c r="HTI74" s="68"/>
      <c r="HTJ74" s="68"/>
      <c r="HTK74" s="68"/>
      <c r="HTL74" s="68"/>
      <c r="HTM74" s="68"/>
      <c r="HTN74" s="68"/>
      <c r="HTO74" s="68"/>
      <c r="HTP74" s="68"/>
      <c r="HTQ74" s="68"/>
      <c r="HTR74" s="68"/>
      <c r="HTS74" s="68"/>
      <c r="HTT74" s="68"/>
      <c r="HTU74" s="68"/>
      <c r="HTV74" s="68"/>
      <c r="HTW74" s="68"/>
      <c r="HTX74" s="68"/>
      <c r="HTY74" s="68"/>
      <c r="HTZ74" s="68"/>
      <c r="HUA74" s="68"/>
      <c r="HUB74" s="68"/>
      <c r="HUC74" s="68"/>
      <c r="HUD74" s="68"/>
      <c r="HUE74" s="68"/>
      <c r="HUF74" s="68"/>
      <c r="HUG74" s="68"/>
      <c r="HUH74" s="68"/>
      <c r="HUI74" s="68"/>
      <c r="HUJ74" s="68"/>
      <c r="HUK74" s="68"/>
      <c r="HUL74" s="68"/>
      <c r="HUM74" s="68"/>
      <c r="HUN74" s="68"/>
      <c r="HUO74" s="68"/>
      <c r="HUP74" s="68"/>
      <c r="HUQ74" s="68"/>
      <c r="HUR74" s="68"/>
      <c r="HUS74" s="68"/>
      <c r="HUT74" s="68"/>
      <c r="HUU74" s="68"/>
      <c r="HUV74" s="68"/>
      <c r="HUW74" s="68"/>
      <c r="HUX74" s="68"/>
      <c r="HUY74" s="68"/>
      <c r="HUZ74" s="68"/>
      <c r="HVA74" s="68"/>
      <c r="HVB74" s="68"/>
      <c r="HVC74" s="68"/>
      <c r="HVD74" s="68"/>
      <c r="HVE74" s="68"/>
      <c r="HVF74" s="68"/>
      <c r="HVG74" s="68"/>
      <c r="HVH74" s="68"/>
      <c r="HVI74" s="68"/>
      <c r="HVJ74" s="68"/>
      <c r="HVK74" s="68"/>
      <c r="HVL74" s="68"/>
      <c r="HVM74" s="68"/>
      <c r="HVN74" s="68"/>
      <c r="HVO74" s="68"/>
      <c r="HVP74" s="68"/>
      <c r="HVQ74" s="68"/>
      <c r="HVR74" s="68"/>
      <c r="HVS74" s="68"/>
      <c r="HVT74" s="68"/>
      <c r="HVU74" s="68"/>
      <c r="HVV74" s="68"/>
      <c r="HVW74" s="68"/>
      <c r="HVX74" s="68"/>
      <c r="HVY74" s="68"/>
      <c r="HVZ74" s="68"/>
      <c r="HWA74" s="68"/>
      <c r="HWB74" s="68"/>
      <c r="HWC74" s="68"/>
      <c r="HWD74" s="68"/>
      <c r="HWE74" s="68"/>
      <c r="HWF74" s="68"/>
      <c r="HWG74" s="68"/>
      <c r="HWH74" s="68"/>
      <c r="HWI74" s="68"/>
      <c r="HWJ74" s="68"/>
      <c r="HWK74" s="68"/>
      <c r="HWL74" s="68"/>
      <c r="HWM74" s="68"/>
      <c r="HWN74" s="68"/>
      <c r="HWO74" s="68"/>
      <c r="HWP74" s="68"/>
      <c r="HWQ74" s="68"/>
      <c r="HWR74" s="68"/>
      <c r="HWS74" s="68"/>
      <c r="HWT74" s="68"/>
      <c r="HWU74" s="68"/>
      <c r="HWV74" s="68"/>
      <c r="HWW74" s="68"/>
      <c r="HWX74" s="68"/>
      <c r="HWY74" s="68"/>
      <c r="HWZ74" s="68"/>
      <c r="HXA74" s="68"/>
      <c r="HXB74" s="68"/>
      <c r="HXC74" s="68"/>
      <c r="HXD74" s="68"/>
      <c r="HXE74" s="68"/>
      <c r="HXF74" s="68"/>
      <c r="HXG74" s="68"/>
      <c r="HXH74" s="68"/>
      <c r="HXI74" s="68"/>
      <c r="HXJ74" s="68"/>
      <c r="HXK74" s="68"/>
      <c r="HXL74" s="68"/>
      <c r="HXM74" s="68"/>
      <c r="HXN74" s="68"/>
      <c r="HXO74" s="68"/>
      <c r="HXP74" s="68"/>
      <c r="HXQ74" s="68"/>
      <c r="HXR74" s="68"/>
      <c r="HXS74" s="68"/>
      <c r="HXT74" s="68"/>
      <c r="HXU74" s="68"/>
      <c r="HXV74" s="68"/>
      <c r="HXW74" s="68"/>
      <c r="HXX74" s="68"/>
      <c r="HXY74" s="68"/>
      <c r="HXZ74" s="68"/>
      <c r="HYA74" s="68"/>
      <c r="HYB74" s="68"/>
      <c r="HYC74" s="68"/>
      <c r="HYD74" s="68"/>
      <c r="HYE74" s="68"/>
      <c r="HYF74" s="68"/>
      <c r="HYG74" s="68"/>
      <c r="HYH74" s="68"/>
      <c r="HYI74" s="68"/>
      <c r="HYJ74" s="68"/>
      <c r="HYK74" s="68"/>
      <c r="HYL74" s="68"/>
      <c r="HYM74" s="68"/>
      <c r="HYN74" s="68"/>
      <c r="HYO74" s="68"/>
      <c r="HYP74" s="68"/>
      <c r="HYQ74" s="68"/>
      <c r="HYR74" s="68"/>
      <c r="HYS74" s="68"/>
      <c r="HYT74" s="68"/>
      <c r="HYU74" s="68"/>
      <c r="HYV74" s="68"/>
      <c r="HYW74" s="68"/>
      <c r="HYX74" s="68"/>
      <c r="HYY74" s="68"/>
      <c r="HYZ74" s="68"/>
      <c r="HZA74" s="68"/>
      <c r="HZB74" s="68"/>
      <c r="HZC74" s="68"/>
      <c r="HZD74" s="68"/>
      <c r="HZE74" s="68"/>
      <c r="HZF74" s="68"/>
      <c r="HZG74" s="68"/>
      <c r="HZH74" s="68"/>
      <c r="HZI74" s="68"/>
      <c r="HZJ74" s="68"/>
      <c r="HZK74" s="68"/>
      <c r="HZL74" s="68"/>
      <c r="HZM74" s="68"/>
      <c r="HZN74" s="68"/>
      <c r="HZO74" s="68"/>
      <c r="HZP74" s="68"/>
      <c r="HZQ74" s="68"/>
      <c r="HZR74" s="68"/>
      <c r="HZS74" s="68"/>
      <c r="HZT74" s="68"/>
      <c r="HZU74" s="68"/>
      <c r="HZV74" s="68"/>
      <c r="HZW74" s="68"/>
      <c r="HZX74" s="68"/>
      <c r="HZY74" s="68"/>
      <c r="HZZ74" s="68"/>
      <c r="IAA74" s="68"/>
      <c r="IAB74" s="68"/>
      <c r="IAC74" s="68"/>
      <c r="IAD74" s="68"/>
      <c r="IAE74" s="68"/>
      <c r="IAF74" s="68"/>
      <c r="IAG74" s="68"/>
      <c r="IAH74" s="68"/>
      <c r="IAI74" s="68"/>
      <c r="IAJ74" s="68"/>
      <c r="IAK74" s="68"/>
      <c r="IAL74" s="68"/>
      <c r="IAM74" s="68"/>
      <c r="IAN74" s="68"/>
      <c r="IAO74" s="68"/>
      <c r="IAP74" s="68"/>
      <c r="IAQ74" s="68"/>
      <c r="IAR74" s="68"/>
      <c r="IAS74" s="68"/>
      <c r="IAT74" s="68"/>
      <c r="IAU74" s="68"/>
      <c r="IAV74" s="68"/>
      <c r="IAW74" s="68"/>
      <c r="IAX74" s="68"/>
      <c r="IAY74" s="68"/>
      <c r="IAZ74" s="68"/>
      <c r="IBA74" s="68"/>
      <c r="IBB74" s="68"/>
      <c r="IBC74" s="68"/>
      <c r="IBD74" s="68"/>
      <c r="IBE74" s="68"/>
      <c r="IBF74" s="68"/>
      <c r="IBG74" s="68"/>
      <c r="IBH74" s="68"/>
      <c r="IBI74" s="68"/>
      <c r="IBJ74" s="68"/>
      <c r="IBK74" s="68"/>
      <c r="IBL74" s="68"/>
      <c r="IBM74" s="68"/>
      <c r="IBN74" s="68"/>
      <c r="IBO74" s="68"/>
      <c r="IBP74" s="68"/>
      <c r="IBQ74" s="68"/>
      <c r="IBR74" s="68"/>
      <c r="IBS74" s="68"/>
      <c r="IBT74" s="68"/>
      <c r="IBU74" s="68"/>
      <c r="IBV74" s="68"/>
      <c r="IBW74" s="68"/>
      <c r="IBX74" s="68"/>
      <c r="IBY74" s="68"/>
      <c r="IBZ74" s="68"/>
      <c r="ICA74" s="68"/>
      <c r="ICB74" s="68"/>
      <c r="ICC74" s="68"/>
      <c r="ICD74" s="68"/>
      <c r="ICE74" s="68"/>
      <c r="ICF74" s="68"/>
      <c r="ICG74" s="68"/>
      <c r="ICH74" s="68"/>
      <c r="ICI74" s="68"/>
      <c r="ICJ74" s="68"/>
      <c r="ICK74" s="68"/>
      <c r="ICL74" s="68"/>
      <c r="ICM74" s="68"/>
      <c r="ICN74" s="68"/>
      <c r="ICO74" s="68"/>
      <c r="ICP74" s="68"/>
      <c r="ICQ74" s="68"/>
      <c r="ICR74" s="68"/>
      <c r="ICS74" s="68"/>
      <c r="ICT74" s="68"/>
      <c r="ICU74" s="68"/>
      <c r="ICV74" s="68"/>
      <c r="ICW74" s="68"/>
      <c r="ICX74" s="68"/>
      <c r="ICY74" s="68"/>
      <c r="ICZ74" s="68"/>
      <c r="IDA74" s="68"/>
      <c r="IDB74" s="68"/>
      <c r="IDC74" s="68"/>
      <c r="IDD74" s="68"/>
      <c r="IDE74" s="68"/>
      <c r="IDF74" s="68"/>
      <c r="IDG74" s="68"/>
      <c r="IDH74" s="68"/>
      <c r="IDI74" s="68"/>
      <c r="IDJ74" s="68"/>
      <c r="IDK74" s="68"/>
      <c r="IDL74" s="68"/>
      <c r="IDM74" s="68"/>
      <c r="IDN74" s="68"/>
      <c r="IDO74" s="68"/>
      <c r="IDP74" s="68"/>
      <c r="IDQ74" s="68"/>
      <c r="IDR74" s="68"/>
      <c r="IDS74" s="68"/>
      <c r="IDT74" s="68"/>
      <c r="IDU74" s="68"/>
      <c r="IDV74" s="68"/>
      <c r="IDW74" s="68"/>
      <c r="IDX74" s="68"/>
      <c r="IDY74" s="68"/>
      <c r="IDZ74" s="68"/>
      <c r="IEA74" s="68"/>
      <c r="IEB74" s="68"/>
      <c r="IEC74" s="68"/>
      <c r="IED74" s="68"/>
      <c r="IEE74" s="68"/>
      <c r="IEF74" s="68"/>
      <c r="IEG74" s="68"/>
      <c r="IEH74" s="68"/>
      <c r="IEI74" s="68"/>
      <c r="IEJ74" s="68"/>
      <c r="IEK74" s="68"/>
      <c r="IEL74" s="68"/>
      <c r="IEM74" s="68"/>
      <c r="IEN74" s="68"/>
      <c r="IEO74" s="68"/>
      <c r="IEP74" s="68"/>
      <c r="IEQ74" s="68"/>
      <c r="IER74" s="68"/>
      <c r="IES74" s="68"/>
      <c r="IET74" s="68"/>
      <c r="IEU74" s="68"/>
      <c r="IEV74" s="68"/>
      <c r="IEW74" s="68"/>
      <c r="IEX74" s="68"/>
      <c r="IEY74" s="68"/>
      <c r="IEZ74" s="68"/>
      <c r="IFA74" s="68"/>
      <c r="IFB74" s="68"/>
      <c r="IFC74" s="68"/>
      <c r="IFD74" s="68"/>
      <c r="IFE74" s="68"/>
      <c r="IFF74" s="68"/>
      <c r="IFG74" s="68"/>
      <c r="IFH74" s="68"/>
      <c r="IFI74" s="68"/>
      <c r="IFJ74" s="68"/>
      <c r="IFK74" s="68"/>
      <c r="IFL74" s="68"/>
      <c r="IFM74" s="68"/>
      <c r="IFN74" s="68"/>
      <c r="IFO74" s="68"/>
      <c r="IFP74" s="68"/>
      <c r="IFQ74" s="68"/>
      <c r="IFR74" s="68"/>
      <c r="IFS74" s="68"/>
      <c r="IFT74" s="68"/>
      <c r="IFU74" s="68"/>
      <c r="IFV74" s="68"/>
      <c r="IFW74" s="68"/>
      <c r="IFX74" s="68"/>
      <c r="IFY74" s="68"/>
      <c r="IFZ74" s="68"/>
      <c r="IGA74" s="68"/>
      <c r="IGB74" s="68"/>
      <c r="IGC74" s="68"/>
      <c r="IGD74" s="68"/>
      <c r="IGE74" s="68"/>
      <c r="IGF74" s="68"/>
      <c r="IGG74" s="68"/>
      <c r="IGH74" s="68"/>
      <c r="IGI74" s="68"/>
      <c r="IGJ74" s="68"/>
      <c r="IGK74" s="68"/>
      <c r="IGL74" s="68"/>
      <c r="IGM74" s="68"/>
      <c r="IGN74" s="68"/>
      <c r="IGO74" s="68"/>
      <c r="IGP74" s="68"/>
      <c r="IGQ74" s="68"/>
      <c r="IGR74" s="68"/>
      <c r="IGS74" s="68"/>
      <c r="IGT74" s="68"/>
      <c r="IGU74" s="68"/>
      <c r="IGV74" s="68"/>
      <c r="IGW74" s="68"/>
      <c r="IGX74" s="68"/>
      <c r="IGY74" s="68"/>
      <c r="IGZ74" s="68"/>
      <c r="IHA74" s="68"/>
      <c r="IHB74" s="68"/>
      <c r="IHC74" s="68"/>
      <c r="IHD74" s="68"/>
      <c r="IHE74" s="68"/>
      <c r="IHF74" s="68"/>
      <c r="IHG74" s="68"/>
      <c r="IHH74" s="68"/>
      <c r="IHI74" s="68"/>
      <c r="IHJ74" s="68"/>
      <c r="IHK74" s="68"/>
      <c r="IHL74" s="68"/>
      <c r="IHM74" s="68"/>
      <c r="IHN74" s="68"/>
      <c r="IHO74" s="68"/>
      <c r="IHP74" s="68"/>
      <c r="IHQ74" s="68"/>
      <c r="IHR74" s="68"/>
      <c r="IHS74" s="68"/>
      <c r="IHT74" s="68"/>
      <c r="IHU74" s="68"/>
      <c r="IHV74" s="68"/>
      <c r="IHW74" s="68"/>
      <c r="IHX74" s="68"/>
      <c r="IHY74" s="68"/>
      <c r="IHZ74" s="68"/>
      <c r="IIA74" s="68"/>
      <c r="IIB74" s="68"/>
      <c r="IIC74" s="68"/>
      <c r="IID74" s="68"/>
      <c r="IIE74" s="68"/>
      <c r="IIF74" s="68"/>
      <c r="IIG74" s="68"/>
      <c r="IIH74" s="68"/>
      <c r="III74" s="68"/>
      <c r="IIJ74" s="68"/>
      <c r="IIK74" s="68"/>
      <c r="IIL74" s="68"/>
      <c r="IIM74" s="68"/>
      <c r="IIN74" s="68"/>
      <c r="IIO74" s="68"/>
      <c r="IIP74" s="68"/>
      <c r="IIQ74" s="68"/>
      <c r="IIR74" s="68"/>
      <c r="IIS74" s="68"/>
      <c r="IIT74" s="68"/>
      <c r="IIU74" s="68"/>
      <c r="IIV74" s="68"/>
      <c r="IIW74" s="68"/>
      <c r="IIX74" s="68"/>
      <c r="IIY74" s="68"/>
      <c r="IIZ74" s="68"/>
      <c r="IJA74" s="68"/>
      <c r="IJB74" s="68"/>
      <c r="IJC74" s="68"/>
      <c r="IJD74" s="68"/>
      <c r="IJE74" s="68"/>
      <c r="IJF74" s="68"/>
      <c r="IJG74" s="68"/>
      <c r="IJH74" s="68"/>
      <c r="IJI74" s="68"/>
      <c r="IJJ74" s="68"/>
      <c r="IJK74" s="68"/>
      <c r="IJL74" s="68"/>
      <c r="IJM74" s="68"/>
      <c r="IJN74" s="68"/>
      <c r="IJO74" s="68"/>
      <c r="IJP74" s="68"/>
      <c r="IJQ74" s="68"/>
      <c r="IJR74" s="68"/>
      <c r="IJS74" s="68"/>
      <c r="IJT74" s="68"/>
      <c r="IJU74" s="68"/>
      <c r="IJV74" s="68"/>
      <c r="IJW74" s="68"/>
      <c r="IJX74" s="68"/>
      <c r="IJY74" s="68"/>
      <c r="IJZ74" s="68"/>
      <c r="IKA74" s="68"/>
      <c r="IKB74" s="68"/>
      <c r="IKC74" s="68"/>
      <c r="IKD74" s="68"/>
      <c r="IKE74" s="68"/>
      <c r="IKF74" s="68"/>
      <c r="IKG74" s="68"/>
      <c r="IKH74" s="68"/>
      <c r="IKI74" s="68"/>
      <c r="IKJ74" s="68"/>
      <c r="IKK74" s="68"/>
      <c r="IKL74" s="68"/>
      <c r="IKM74" s="68"/>
      <c r="IKN74" s="68"/>
      <c r="IKO74" s="68"/>
      <c r="IKP74" s="68"/>
      <c r="IKQ74" s="68"/>
      <c r="IKR74" s="68"/>
      <c r="IKS74" s="68"/>
      <c r="IKT74" s="68"/>
      <c r="IKU74" s="68"/>
      <c r="IKV74" s="68"/>
      <c r="IKW74" s="68"/>
      <c r="IKX74" s="68"/>
      <c r="IKY74" s="68"/>
      <c r="IKZ74" s="68"/>
      <c r="ILA74" s="68"/>
      <c r="ILB74" s="68"/>
      <c r="ILC74" s="68"/>
      <c r="ILD74" s="68"/>
      <c r="ILE74" s="68"/>
      <c r="ILF74" s="68"/>
      <c r="ILG74" s="68"/>
      <c r="ILH74" s="68"/>
      <c r="ILI74" s="68"/>
      <c r="ILJ74" s="68"/>
      <c r="ILK74" s="68"/>
      <c r="ILL74" s="68"/>
      <c r="ILM74" s="68"/>
      <c r="ILN74" s="68"/>
      <c r="ILO74" s="68"/>
      <c r="ILP74" s="68"/>
      <c r="ILQ74" s="68"/>
      <c r="ILR74" s="68"/>
      <c r="ILS74" s="68"/>
      <c r="ILT74" s="68"/>
      <c r="ILU74" s="68"/>
      <c r="ILV74" s="68"/>
      <c r="ILW74" s="68"/>
      <c r="ILX74" s="68"/>
      <c r="ILY74" s="68"/>
      <c r="ILZ74" s="68"/>
      <c r="IMA74" s="68"/>
      <c r="IMB74" s="68"/>
      <c r="IMC74" s="68"/>
      <c r="IMD74" s="68"/>
      <c r="IME74" s="68"/>
      <c r="IMF74" s="68"/>
      <c r="IMG74" s="68"/>
      <c r="IMH74" s="68"/>
      <c r="IMI74" s="68"/>
      <c r="IMJ74" s="68"/>
      <c r="IMK74" s="68"/>
      <c r="IML74" s="68"/>
      <c r="IMM74" s="68"/>
      <c r="IMN74" s="68"/>
      <c r="IMO74" s="68"/>
      <c r="IMP74" s="68"/>
      <c r="IMQ74" s="68"/>
      <c r="IMR74" s="68"/>
      <c r="IMS74" s="68"/>
      <c r="IMT74" s="68"/>
      <c r="IMU74" s="68"/>
      <c r="IMV74" s="68"/>
      <c r="IMW74" s="68"/>
      <c r="IMX74" s="68"/>
      <c r="IMY74" s="68"/>
      <c r="IMZ74" s="68"/>
      <c r="INA74" s="68"/>
      <c r="INB74" s="68"/>
      <c r="INC74" s="68"/>
      <c r="IND74" s="68"/>
      <c r="INE74" s="68"/>
      <c r="INF74" s="68"/>
      <c r="ING74" s="68"/>
      <c r="INH74" s="68"/>
      <c r="INI74" s="68"/>
      <c r="INJ74" s="68"/>
      <c r="INK74" s="68"/>
      <c r="INL74" s="68"/>
      <c r="INM74" s="68"/>
      <c r="INN74" s="68"/>
      <c r="INO74" s="68"/>
      <c r="INP74" s="68"/>
      <c r="INQ74" s="68"/>
      <c r="INR74" s="68"/>
      <c r="INS74" s="68"/>
      <c r="INT74" s="68"/>
      <c r="INU74" s="68"/>
      <c r="INV74" s="68"/>
      <c r="INW74" s="68"/>
      <c r="INX74" s="68"/>
      <c r="INY74" s="68"/>
      <c r="INZ74" s="68"/>
      <c r="IOA74" s="68"/>
      <c r="IOB74" s="68"/>
      <c r="IOC74" s="68"/>
      <c r="IOD74" s="68"/>
      <c r="IOE74" s="68"/>
      <c r="IOF74" s="68"/>
      <c r="IOG74" s="68"/>
      <c r="IOH74" s="68"/>
      <c r="IOI74" s="68"/>
      <c r="IOJ74" s="68"/>
      <c r="IOK74" s="68"/>
      <c r="IOL74" s="68"/>
      <c r="IOM74" s="68"/>
      <c r="ION74" s="68"/>
      <c r="IOO74" s="68"/>
      <c r="IOP74" s="68"/>
      <c r="IOQ74" s="68"/>
      <c r="IOR74" s="68"/>
      <c r="IOS74" s="68"/>
      <c r="IOT74" s="68"/>
      <c r="IOU74" s="68"/>
      <c r="IOV74" s="68"/>
      <c r="IOW74" s="68"/>
      <c r="IOX74" s="68"/>
      <c r="IOY74" s="68"/>
      <c r="IOZ74" s="68"/>
      <c r="IPA74" s="68"/>
      <c r="IPB74" s="68"/>
      <c r="IPC74" s="68"/>
      <c r="IPD74" s="68"/>
      <c r="IPE74" s="68"/>
      <c r="IPF74" s="68"/>
      <c r="IPG74" s="68"/>
      <c r="IPH74" s="68"/>
      <c r="IPI74" s="68"/>
      <c r="IPJ74" s="68"/>
      <c r="IPK74" s="68"/>
      <c r="IPL74" s="68"/>
      <c r="IPM74" s="68"/>
      <c r="IPN74" s="68"/>
      <c r="IPO74" s="68"/>
      <c r="IPP74" s="68"/>
      <c r="IPQ74" s="68"/>
      <c r="IPR74" s="68"/>
      <c r="IPS74" s="68"/>
      <c r="IPT74" s="68"/>
      <c r="IPU74" s="68"/>
      <c r="IPV74" s="68"/>
      <c r="IPW74" s="68"/>
      <c r="IPX74" s="68"/>
      <c r="IPY74" s="68"/>
      <c r="IPZ74" s="68"/>
      <c r="IQA74" s="68"/>
      <c r="IQB74" s="68"/>
      <c r="IQC74" s="68"/>
      <c r="IQD74" s="68"/>
      <c r="IQE74" s="68"/>
      <c r="IQF74" s="68"/>
      <c r="IQG74" s="68"/>
      <c r="IQH74" s="68"/>
      <c r="IQI74" s="68"/>
      <c r="IQJ74" s="68"/>
      <c r="IQK74" s="68"/>
      <c r="IQL74" s="68"/>
      <c r="IQM74" s="68"/>
      <c r="IQN74" s="68"/>
      <c r="IQO74" s="68"/>
      <c r="IQP74" s="68"/>
      <c r="IQQ74" s="68"/>
      <c r="IQR74" s="68"/>
      <c r="IQS74" s="68"/>
      <c r="IQT74" s="68"/>
      <c r="IQU74" s="68"/>
      <c r="IQV74" s="68"/>
      <c r="IQW74" s="68"/>
      <c r="IQX74" s="68"/>
      <c r="IQY74" s="68"/>
      <c r="IQZ74" s="68"/>
      <c r="IRA74" s="68"/>
      <c r="IRB74" s="68"/>
      <c r="IRC74" s="68"/>
      <c r="IRD74" s="68"/>
      <c r="IRE74" s="68"/>
      <c r="IRF74" s="68"/>
      <c r="IRG74" s="68"/>
      <c r="IRH74" s="68"/>
      <c r="IRI74" s="68"/>
      <c r="IRJ74" s="68"/>
      <c r="IRK74" s="68"/>
      <c r="IRL74" s="68"/>
      <c r="IRM74" s="68"/>
      <c r="IRN74" s="68"/>
      <c r="IRO74" s="68"/>
      <c r="IRP74" s="68"/>
      <c r="IRQ74" s="68"/>
      <c r="IRR74" s="68"/>
      <c r="IRS74" s="68"/>
      <c r="IRT74" s="68"/>
      <c r="IRU74" s="68"/>
      <c r="IRV74" s="68"/>
      <c r="IRW74" s="68"/>
      <c r="IRX74" s="68"/>
      <c r="IRY74" s="68"/>
      <c r="IRZ74" s="68"/>
      <c r="ISA74" s="68"/>
      <c r="ISB74" s="68"/>
      <c r="ISC74" s="68"/>
      <c r="ISD74" s="68"/>
      <c r="ISE74" s="68"/>
      <c r="ISF74" s="68"/>
      <c r="ISG74" s="68"/>
      <c r="ISH74" s="68"/>
      <c r="ISI74" s="68"/>
      <c r="ISJ74" s="68"/>
      <c r="ISK74" s="68"/>
      <c r="ISL74" s="68"/>
      <c r="ISM74" s="68"/>
      <c r="ISN74" s="68"/>
      <c r="ISO74" s="68"/>
      <c r="ISP74" s="68"/>
      <c r="ISQ74" s="68"/>
      <c r="ISR74" s="68"/>
      <c r="ISS74" s="68"/>
      <c r="IST74" s="68"/>
      <c r="ISU74" s="68"/>
      <c r="ISV74" s="68"/>
      <c r="ISW74" s="68"/>
      <c r="ISX74" s="68"/>
      <c r="ISY74" s="68"/>
      <c r="ISZ74" s="68"/>
      <c r="ITA74" s="68"/>
      <c r="ITB74" s="68"/>
      <c r="ITC74" s="68"/>
      <c r="ITD74" s="68"/>
      <c r="ITE74" s="68"/>
      <c r="ITF74" s="68"/>
      <c r="ITG74" s="68"/>
      <c r="ITH74" s="68"/>
      <c r="ITI74" s="68"/>
      <c r="ITJ74" s="68"/>
      <c r="ITK74" s="68"/>
      <c r="ITL74" s="68"/>
      <c r="ITM74" s="68"/>
      <c r="ITN74" s="68"/>
      <c r="ITO74" s="68"/>
      <c r="ITP74" s="68"/>
      <c r="ITQ74" s="68"/>
      <c r="ITR74" s="68"/>
      <c r="ITS74" s="68"/>
      <c r="ITT74" s="68"/>
      <c r="ITU74" s="68"/>
      <c r="ITV74" s="68"/>
      <c r="ITW74" s="68"/>
      <c r="ITX74" s="68"/>
      <c r="ITY74" s="68"/>
      <c r="ITZ74" s="68"/>
      <c r="IUA74" s="68"/>
      <c r="IUB74" s="68"/>
      <c r="IUC74" s="68"/>
      <c r="IUD74" s="68"/>
      <c r="IUE74" s="68"/>
      <c r="IUF74" s="68"/>
      <c r="IUG74" s="68"/>
      <c r="IUH74" s="68"/>
      <c r="IUI74" s="68"/>
      <c r="IUJ74" s="68"/>
      <c r="IUK74" s="68"/>
      <c r="IUL74" s="68"/>
      <c r="IUM74" s="68"/>
      <c r="IUN74" s="68"/>
      <c r="IUO74" s="68"/>
      <c r="IUP74" s="68"/>
      <c r="IUQ74" s="68"/>
      <c r="IUR74" s="68"/>
      <c r="IUS74" s="68"/>
      <c r="IUT74" s="68"/>
      <c r="IUU74" s="68"/>
      <c r="IUV74" s="68"/>
      <c r="IUW74" s="68"/>
      <c r="IUX74" s="68"/>
      <c r="IUY74" s="68"/>
      <c r="IUZ74" s="68"/>
      <c r="IVA74" s="68"/>
      <c r="IVB74" s="68"/>
      <c r="IVC74" s="68"/>
      <c r="IVD74" s="68"/>
      <c r="IVE74" s="68"/>
      <c r="IVF74" s="68"/>
      <c r="IVG74" s="68"/>
      <c r="IVH74" s="68"/>
      <c r="IVI74" s="68"/>
      <c r="IVJ74" s="68"/>
      <c r="IVK74" s="68"/>
      <c r="IVL74" s="68"/>
      <c r="IVM74" s="68"/>
      <c r="IVN74" s="68"/>
      <c r="IVO74" s="68"/>
      <c r="IVP74" s="68"/>
      <c r="IVQ74" s="68"/>
      <c r="IVR74" s="68"/>
      <c r="IVS74" s="68"/>
      <c r="IVT74" s="68"/>
      <c r="IVU74" s="68"/>
      <c r="IVV74" s="68"/>
      <c r="IVW74" s="68"/>
      <c r="IVX74" s="68"/>
      <c r="IVY74" s="68"/>
      <c r="IVZ74" s="68"/>
      <c r="IWA74" s="68"/>
      <c r="IWB74" s="68"/>
      <c r="IWC74" s="68"/>
      <c r="IWD74" s="68"/>
      <c r="IWE74" s="68"/>
      <c r="IWF74" s="68"/>
      <c r="IWG74" s="68"/>
      <c r="IWH74" s="68"/>
      <c r="IWI74" s="68"/>
      <c r="IWJ74" s="68"/>
      <c r="IWK74" s="68"/>
      <c r="IWL74" s="68"/>
      <c r="IWM74" s="68"/>
      <c r="IWN74" s="68"/>
      <c r="IWO74" s="68"/>
      <c r="IWP74" s="68"/>
      <c r="IWQ74" s="68"/>
      <c r="IWR74" s="68"/>
      <c r="IWS74" s="68"/>
      <c r="IWT74" s="68"/>
      <c r="IWU74" s="68"/>
      <c r="IWV74" s="68"/>
      <c r="IWW74" s="68"/>
      <c r="IWX74" s="68"/>
      <c r="IWY74" s="68"/>
      <c r="IWZ74" s="68"/>
      <c r="IXA74" s="68"/>
      <c r="IXB74" s="68"/>
      <c r="IXC74" s="68"/>
      <c r="IXD74" s="68"/>
      <c r="IXE74" s="68"/>
      <c r="IXF74" s="68"/>
      <c r="IXG74" s="68"/>
      <c r="IXH74" s="68"/>
      <c r="IXI74" s="68"/>
      <c r="IXJ74" s="68"/>
      <c r="IXK74" s="68"/>
      <c r="IXL74" s="68"/>
      <c r="IXM74" s="68"/>
      <c r="IXN74" s="68"/>
      <c r="IXO74" s="68"/>
      <c r="IXP74" s="68"/>
      <c r="IXQ74" s="68"/>
      <c r="IXR74" s="68"/>
      <c r="IXS74" s="68"/>
      <c r="IXT74" s="68"/>
      <c r="IXU74" s="68"/>
      <c r="IXV74" s="68"/>
      <c r="IXW74" s="68"/>
      <c r="IXX74" s="68"/>
      <c r="IXY74" s="68"/>
      <c r="IXZ74" s="68"/>
      <c r="IYA74" s="68"/>
      <c r="IYB74" s="68"/>
      <c r="IYC74" s="68"/>
      <c r="IYD74" s="68"/>
      <c r="IYE74" s="68"/>
      <c r="IYF74" s="68"/>
      <c r="IYG74" s="68"/>
      <c r="IYH74" s="68"/>
      <c r="IYI74" s="68"/>
      <c r="IYJ74" s="68"/>
      <c r="IYK74" s="68"/>
      <c r="IYL74" s="68"/>
      <c r="IYM74" s="68"/>
      <c r="IYN74" s="68"/>
      <c r="IYO74" s="68"/>
      <c r="IYP74" s="68"/>
      <c r="IYQ74" s="68"/>
      <c r="IYR74" s="68"/>
      <c r="IYS74" s="68"/>
      <c r="IYT74" s="68"/>
      <c r="IYU74" s="68"/>
      <c r="IYV74" s="68"/>
      <c r="IYW74" s="68"/>
      <c r="IYX74" s="68"/>
      <c r="IYY74" s="68"/>
      <c r="IYZ74" s="68"/>
      <c r="IZA74" s="68"/>
      <c r="IZB74" s="68"/>
      <c r="IZC74" s="68"/>
      <c r="IZD74" s="68"/>
      <c r="IZE74" s="68"/>
      <c r="IZF74" s="68"/>
      <c r="IZG74" s="68"/>
      <c r="IZH74" s="68"/>
      <c r="IZI74" s="68"/>
      <c r="IZJ74" s="68"/>
      <c r="IZK74" s="68"/>
      <c r="IZL74" s="68"/>
      <c r="IZM74" s="68"/>
      <c r="IZN74" s="68"/>
      <c r="IZO74" s="68"/>
      <c r="IZP74" s="68"/>
      <c r="IZQ74" s="68"/>
      <c r="IZR74" s="68"/>
      <c r="IZS74" s="68"/>
      <c r="IZT74" s="68"/>
      <c r="IZU74" s="68"/>
      <c r="IZV74" s="68"/>
      <c r="IZW74" s="68"/>
      <c r="IZX74" s="68"/>
      <c r="IZY74" s="68"/>
      <c r="IZZ74" s="68"/>
      <c r="JAA74" s="68"/>
      <c r="JAB74" s="68"/>
      <c r="JAC74" s="68"/>
      <c r="JAD74" s="68"/>
      <c r="JAE74" s="68"/>
      <c r="JAF74" s="68"/>
      <c r="JAG74" s="68"/>
      <c r="JAH74" s="68"/>
      <c r="JAI74" s="68"/>
      <c r="JAJ74" s="68"/>
      <c r="JAK74" s="68"/>
      <c r="JAL74" s="68"/>
      <c r="JAM74" s="68"/>
      <c r="JAN74" s="68"/>
      <c r="JAO74" s="68"/>
      <c r="JAP74" s="68"/>
      <c r="JAQ74" s="68"/>
      <c r="JAR74" s="68"/>
      <c r="JAS74" s="68"/>
      <c r="JAT74" s="68"/>
      <c r="JAU74" s="68"/>
      <c r="JAV74" s="68"/>
      <c r="JAW74" s="68"/>
      <c r="JAX74" s="68"/>
      <c r="JAY74" s="68"/>
      <c r="JAZ74" s="68"/>
      <c r="JBA74" s="68"/>
      <c r="JBB74" s="68"/>
      <c r="JBC74" s="68"/>
      <c r="JBD74" s="68"/>
      <c r="JBE74" s="68"/>
      <c r="JBF74" s="68"/>
      <c r="JBG74" s="68"/>
      <c r="JBH74" s="68"/>
      <c r="JBI74" s="68"/>
      <c r="JBJ74" s="68"/>
      <c r="JBK74" s="68"/>
      <c r="JBL74" s="68"/>
      <c r="JBM74" s="68"/>
      <c r="JBN74" s="68"/>
      <c r="JBO74" s="68"/>
      <c r="JBP74" s="68"/>
      <c r="JBQ74" s="68"/>
      <c r="JBR74" s="68"/>
      <c r="JBS74" s="68"/>
      <c r="JBT74" s="68"/>
      <c r="JBU74" s="68"/>
      <c r="JBV74" s="68"/>
      <c r="JBW74" s="68"/>
      <c r="JBX74" s="68"/>
      <c r="JBY74" s="68"/>
      <c r="JBZ74" s="68"/>
      <c r="JCA74" s="68"/>
      <c r="JCB74" s="68"/>
      <c r="JCC74" s="68"/>
      <c r="JCD74" s="68"/>
      <c r="JCE74" s="68"/>
      <c r="JCF74" s="68"/>
      <c r="JCG74" s="68"/>
      <c r="JCH74" s="68"/>
      <c r="JCI74" s="68"/>
      <c r="JCJ74" s="68"/>
      <c r="JCK74" s="68"/>
      <c r="JCL74" s="68"/>
      <c r="JCM74" s="68"/>
      <c r="JCN74" s="68"/>
      <c r="JCO74" s="68"/>
      <c r="JCP74" s="68"/>
      <c r="JCQ74" s="68"/>
      <c r="JCR74" s="68"/>
      <c r="JCS74" s="68"/>
      <c r="JCT74" s="68"/>
      <c r="JCU74" s="68"/>
      <c r="JCV74" s="68"/>
      <c r="JCW74" s="68"/>
      <c r="JCX74" s="68"/>
      <c r="JCY74" s="68"/>
      <c r="JCZ74" s="68"/>
      <c r="JDA74" s="68"/>
      <c r="JDB74" s="68"/>
      <c r="JDC74" s="68"/>
      <c r="JDD74" s="68"/>
      <c r="JDE74" s="68"/>
      <c r="JDF74" s="68"/>
      <c r="JDG74" s="68"/>
      <c r="JDH74" s="68"/>
      <c r="JDI74" s="68"/>
      <c r="JDJ74" s="68"/>
      <c r="JDK74" s="68"/>
      <c r="JDL74" s="68"/>
      <c r="JDM74" s="68"/>
      <c r="JDN74" s="68"/>
      <c r="JDO74" s="68"/>
      <c r="JDP74" s="68"/>
      <c r="JDQ74" s="68"/>
      <c r="JDR74" s="68"/>
      <c r="JDS74" s="68"/>
      <c r="JDT74" s="68"/>
      <c r="JDU74" s="68"/>
      <c r="JDV74" s="68"/>
      <c r="JDW74" s="68"/>
      <c r="JDX74" s="68"/>
      <c r="JDY74" s="68"/>
      <c r="JDZ74" s="68"/>
      <c r="JEA74" s="68"/>
      <c r="JEB74" s="68"/>
      <c r="JEC74" s="68"/>
      <c r="JED74" s="68"/>
      <c r="JEE74" s="68"/>
      <c r="JEF74" s="68"/>
      <c r="JEG74" s="68"/>
      <c r="JEH74" s="68"/>
      <c r="JEI74" s="68"/>
      <c r="JEJ74" s="68"/>
      <c r="JEK74" s="68"/>
      <c r="JEL74" s="68"/>
      <c r="JEM74" s="68"/>
      <c r="JEN74" s="68"/>
      <c r="JEO74" s="68"/>
      <c r="JEP74" s="68"/>
      <c r="JEQ74" s="68"/>
      <c r="JER74" s="68"/>
      <c r="JES74" s="68"/>
      <c r="JET74" s="68"/>
      <c r="JEU74" s="68"/>
      <c r="JEV74" s="68"/>
      <c r="JEW74" s="68"/>
      <c r="JEX74" s="68"/>
      <c r="JEY74" s="68"/>
      <c r="JEZ74" s="68"/>
      <c r="JFA74" s="68"/>
      <c r="JFB74" s="68"/>
      <c r="JFC74" s="68"/>
      <c r="JFD74" s="68"/>
      <c r="JFE74" s="68"/>
      <c r="JFF74" s="68"/>
      <c r="JFG74" s="68"/>
      <c r="JFH74" s="68"/>
      <c r="JFI74" s="68"/>
      <c r="JFJ74" s="68"/>
      <c r="JFK74" s="68"/>
      <c r="JFL74" s="68"/>
      <c r="JFM74" s="68"/>
      <c r="JFN74" s="68"/>
      <c r="JFO74" s="68"/>
      <c r="JFP74" s="68"/>
      <c r="JFQ74" s="68"/>
      <c r="JFR74" s="68"/>
      <c r="JFS74" s="68"/>
      <c r="JFT74" s="68"/>
      <c r="JFU74" s="68"/>
      <c r="JFV74" s="68"/>
      <c r="JFW74" s="68"/>
      <c r="JFX74" s="68"/>
      <c r="JFY74" s="68"/>
      <c r="JFZ74" s="68"/>
      <c r="JGA74" s="68"/>
      <c r="JGB74" s="68"/>
      <c r="JGC74" s="68"/>
      <c r="JGD74" s="68"/>
      <c r="JGE74" s="68"/>
      <c r="JGF74" s="68"/>
      <c r="JGG74" s="68"/>
      <c r="JGH74" s="68"/>
      <c r="JGI74" s="68"/>
      <c r="JGJ74" s="68"/>
      <c r="JGK74" s="68"/>
      <c r="JGL74" s="68"/>
      <c r="JGM74" s="68"/>
      <c r="JGN74" s="68"/>
      <c r="JGO74" s="68"/>
      <c r="JGP74" s="68"/>
      <c r="JGQ74" s="68"/>
      <c r="JGR74" s="68"/>
      <c r="JGS74" s="68"/>
      <c r="JGT74" s="68"/>
      <c r="JGU74" s="68"/>
      <c r="JGV74" s="68"/>
      <c r="JGW74" s="68"/>
      <c r="JGX74" s="68"/>
      <c r="JGY74" s="68"/>
      <c r="JGZ74" s="68"/>
      <c r="JHA74" s="68"/>
      <c r="JHB74" s="68"/>
      <c r="JHC74" s="68"/>
      <c r="JHD74" s="68"/>
      <c r="JHE74" s="68"/>
      <c r="JHF74" s="68"/>
      <c r="JHG74" s="68"/>
      <c r="JHH74" s="68"/>
      <c r="JHI74" s="68"/>
      <c r="JHJ74" s="68"/>
      <c r="JHK74" s="68"/>
      <c r="JHL74" s="68"/>
      <c r="JHM74" s="68"/>
      <c r="JHN74" s="68"/>
      <c r="JHO74" s="68"/>
      <c r="JHP74" s="68"/>
      <c r="JHQ74" s="68"/>
      <c r="JHR74" s="68"/>
      <c r="JHS74" s="68"/>
      <c r="JHT74" s="68"/>
      <c r="JHU74" s="68"/>
      <c r="JHV74" s="68"/>
      <c r="JHW74" s="68"/>
      <c r="JHX74" s="68"/>
      <c r="JHY74" s="68"/>
      <c r="JHZ74" s="68"/>
      <c r="JIA74" s="68"/>
      <c r="JIB74" s="68"/>
      <c r="JIC74" s="68"/>
      <c r="JID74" s="68"/>
      <c r="JIE74" s="68"/>
      <c r="JIF74" s="68"/>
      <c r="JIG74" s="68"/>
      <c r="JIH74" s="68"/>
      <c r="JII74" s="68"/>
      <c r="JIJ74" s="68"/>
      <c r="JIK74" s="68"/>
      <c r="JIL74" s="68"/>
      <c r="JIM74" s="68"/>
      <c r="JIN74" s="68"/>
      <c r="JIO74" s="68"/>
      <c r="JIP74" s="68"/>
      <c r="JIQ74" s="68"/>
      <c r="JIR74" s="68"/>
      <c r="JIS74" s="68"/>
      <c r="JIT74" s="68"/>
      <c r="JIU74" s="68"/>
      <c r="JIV74" s="68"/>
      <c r="JIW74" s="68"/>
      <c r="JIX74" s="68"/>
      <c r="JIY74" s="68"/>
      <c r="JIZ74" s="68"/>
      <c r="JJA74" s="68"/>
      <c r="JJB74" s="68"/>
      <c r="JJC74" s="68"/>
      <c r="JJD74" s="68"/>
      <c r="JJE74" s="68"/>
      <c r="JJF74" s="68"/>
      <c r="JJG74" s="68"/>
      <c r="JJH74" s="68"/>
      <c r="JJI74" s="68"/>
      <c r="JJJ74" s="68"/>
      <c r="JJK74" s="68"/>
      <c r="JJL74" s="68"/>
      <c r="JJM74" s="68"/>
      <c r="JJN74" s="68"/>
      <c r="JJO74" s="68"/>
      <c r="JJP74" s="68"/>
      <c r="JJQ74" s="68"/>
      <c r="JJR74" s="68"/>
      <c r="JJS74" s="68"/>
      <c r="JJT74" s="68"/>
      <c r="JJU74" s="68"/>
      <c r="JJV74" s="68"/>
      <c r="JJW74" s="68"/>
      <c r="JJX74" s="68"/>
      <c r="JJY74" s="68"/>
      <c r="JJZ74" s="68"/>
      <c r="JKA74" s="68"/>
      <c r="JKB74" s="68"/>
      <c r="JKC74" s="68"/>
      <c r="JKD74" s="68"/>
      <c r="JKE74" s="68"/>
      <c r="JKF74" s="68"/>
      <c r="JKG74" s="68"/>
      <c r="JKH74" s="68"/>
      <c r="JKI74" s="68"/>
      <c r="JKJ74" s="68"/>
      <c r="JKK74" s="68"/>
      <c r="JKL74" s="68"/>
      <c r="JKM74" s="68"/>
      <c r="JKN74" s="68"/>
      <c r="JKO74" s="68"/>
      <c r="JKP74" s="68"/>
      <c r="JKQ74" s="68"/>
      <c r="JKR74" s="68"/>
      <c r="JKS74" s="68"/>
      <c r="JKT74" s="68"/>
      <c r="JKU74" s="68"/>
      <c r="JKV74" s="68"/>
      <c r="JKW74" s="68"/>
      <c r="JKX74" s="68"/>
      <c r="JKY74" s="68"/>
      <c r="JKZ74" s="68"/>
      <c r="JLA74" s="68"/>
      <c r="JLB74" s="68"/>
      <c r="JLC74" s="68"/>
      <c r="JLD74" s="68"/>
      <c r="JLE74" s="68"/>
      <c r="JLF74" s="68"/>
      <c r="JLG74" s="68"/>
      <c r="JLH74" s="68"/>
      <c r="JLI74" s="68"/>
      <c r="JLJ74" s="68"/>
      <c r="JLK74" s="68"/>
      <c r="JLL74" s="68"/>
      <c r="JLM74" s="68"/>
      <c r="JLN74" s="68"/>
      <c r="JLO74" s="68"/>
      <c r="JLP74" s="68"/>
      <c r="JLQ74" s="68"/>
      <c r="JLR74" s="68"/>
      <c r="JLS74" s="68"/>
      <c r="JLT74" s="68"/>
      <c r="JLU74" s="68"/>
      <c r="JLV74" s="68"/>
      <c r="JLW74" s="68"/>
      <c r="JLX74" s="68"/>
      <c r="JLY74" s="68"/>
      <c r="JLZ74" s="68"/>
      <c r="JMA74" s="68"/>
      <c r="JMB74" s="68"/>
      <c r="JMC74" s="68"/>
      <c r="JMD74" s="68"/>
      <c r="JME74" s="68"/>
      <c r="JMF74" s="68"/>
      <c r="JMG74" s="68"/>
      <c r="JMH74" s="68"/>
      <c r="JMI74" s="68"/>
      <c r="JMJ74" s="68"/>
      <c r="JMK74" s="68"/>
      <c r="JML74" s="68"/>
      <c r="JMM74" s="68"/>
      <c r="JMN74" s="68"/>
      <c r="JMO74" s="68"/>
      <c r="JMP74" s="68"/>
      <c r="JMQ74" s="68"/>
      <c r="JMR74" s="68"/>
      <c r="JMS74" s="68"/>
      <c r="JMT74" s="68"/>
      <c r="JMU74" s="68"/>
      <c r="JMV74" s="68"/>
      <c r="JMW74" s="68"/>
      <c r="JMX74" s="68"/>
      <c r="JMY74" s="68"/>
      <c r="JMZ74" s="68"/>
      <c r="JNA74" s="68"/>
      <c r="JNB74" s="68"/>
      <c r="JNC74" s="68"/>
      <c r="JND74" s="68"/>
      <c r="JNE74" s="68"/>
      <c r="JNF74" s="68"/>
      <c r="JNG74" s="68"/>
      <c r="JNH74" s="68"/>
      <c r="JNI74" s="68"/>
      <c r="JNJ74" s="68"/>
      <c r="JNK74" s="68"/>
      <c r="JNL74" s="68"/>
      <c r="JNM74" s="68"/>
      <c r="JNN74" s="68"/>
      <c r="JNO74" s="68"/>
      <c r="JNP74" s="68"/>
      <c r="JNQ74" s="68"/>
      <c r="JNR74" s="68"/>
      <c r="JNS74" s="68"/>
      <c r="JNT74" s="68"/>
      <c r="JNU74" s="68"/>
      <c r="JNV74" s="68"/>
      <c r="JNW74" s="68"/>
      <c r="JNX74" s="68"/>
      <c r="JNY74" s="68"/>
      <c r="JNZ74" s="68"/>
      <c r="JOA74" s="68"/>
      <c r="JOB74" s="68"/>
      <c r="JOC74" s="68"/>
      <c r="JOD74" s="68"/>
      <c r="JOE74" s="68"/>
      <c r="JOF74" s="68"/>
      <c r="JOG74" s="68"/>
      <c r="JOH74" s="68"/>
      <c r="JOI74" s="68"/>
      <c r="JOJ74" s="68"/>
      <c r="JOK74" s="68"/>
      <c r="JOL74" s="68"/>
      <c r="JOM74" s="68"/>
      <c r="JON74" s="68"/>
      <c r="JOO74" s="68"/>
      <c r="JOP74" s="68"/>
      <c r="JOQ74" s="68"/>
      <c r="JOR74" s="68"/>
      <c r="JOS74" s="68"/>
      <c r="JOT74" s="68"/>
      <c r="JOU74" s="68"/>
      <c r="JOV74" s="68"/>
      <c r="JOW74" s="68"/>
      <c r="JOX74" s="68"/>
      <c r="JOY74" s="68"/>
      <c r="JOZ74" s="68"/>
      <c r="JPA74" s="68"/>
      <c r="JPB74" s="68"/>
      <c r="JPC74" s="68"/>
      <c r="JPD74" s="68"/>
      <c r="JPE74" s="68"/>
      <c r="JPF74" s="68"/>
      <c r="JPG74" s="68"/>
      <c r="JPH74" s="68"/>
      <c r="JPI74" s="68"/>
      <c r="JPJ74" s="68"/>
      <c r="JPK74" s="68"/>
      <c r="JPL74" s="68"/>
      <c r="JPM74" s="68"/>
      <c r="JPN74" s="68"/>
      <c r="JPO74" s="68"/>
      <c r="JPP74" s="68"/>
      <c r="JPQ74" s="68"/>
      <c r="JPR74" s="68"/>
      <c r="JPS74" s="68"/>
      <c r="JPT74" s="68"/>
      <c r="JPU74" s="68"/>
      <c r="JPV74" s="68"/>
      <c r="JPW74" s="68"/>
      <c r="JPX74" s="68"/>
      <c r="JPY74" s="68"/>
      <c r="JPZ74" s="68"/>
      <c r="JQA74" s="68"/>
      <c r="JQB74" s="68"/>
      <c r="JQC74" s="68"/>
      <c r="JQD74" s="68"/>
      <c r="JQE74" s="68"/>
      <c r="JQF74" s="68"/>
      <c r="JQG74" s="68"/>
      <c r="JQH74" s="68"/>
      <c r="JQI74" s="68"/>
      <c r="JQJ74" s="68"/>
      <c r="JQK74" s="68"/>
      <c r="JQL74" s="68"/>
      <c r="JQM74" s="68"/>
      <c r="JQN74" s="68"/>
      <c r="JQO74" s="68"/>
      <c r="JQP74" s="68"/>
      <c r="JQQ74" s="68"/>
      <c r="JQR74" s="68"/>
      <c r="JQS74" s="68"/>
      <c r="JQT74" s="68"/>
      <c r="JQU74" s="68"/>
      <c r="JQV74" s="68"/>
      <c r="JQW74" s="68"/>
      <c r="JQX74" s="68"/>
      <c r="JQY74" s="68"/>
      <c r="JQZ74" s="68"/>
      <c r="JRA74" s="68"/>
      <c r="JRB74" s="68"/>
      <c r="JRC74" s="68"/>
      <c r="JRD74" s="68"/>
      <c r="JRE74" s="68"/>
      <c r="JRF74" s="68"/>
      <c r="JRG74" s="68"/>
      <c r="JRH74" s="68"/>
      <c r="JRI74" s="68"/>
      <c r="JRJ74" s="68"/>
      <c r="JRK74" s="68"/>
      <c r="JRL74" s="68"/>
      <c r="JRM74" s="68"/>
      <c r="JRN74" s="68"/>
      <c r="JRO74" s="68"/>
      <c r="JRP74" s="68"/>
      <c r="JRQ74" s="68"/>
      <c r="JRR74" s="68"/>
      <c r="JRS74" s="68"/>
      <c r="JRT74" s="68"/>
      <c r="JRU74" s="68"/>
      <c r="JRV74" s="68"/>
      <c r="JRW74" s="68"/>
      <c r="JRX74" s="68"/>
      <c r="JRY74" s="68"/>
      <c r="JRZ74" s="68"/>
      <c r="JSA74" s="68"/>
      <c r="JSB74" s="68"/>
      <c r="JSC74" s="68"/>
      <c r="JSD74" s="68"/>
      <c r="JSE74" s="68"/>
      <c r="JSF74" s="68"/>
      <c r="JSG74" s="68"/>
      <c r="JSH74" s="68"/>
      <c r="JSI74" s="68"/>
      <c r="JSJ74" s="68"/>
      <c r="JSK74" s="68"/>
      <c r="JSL74" s="68"/>
      <c r="JSM74" s="68"/>
      <c r="JSN74" s="68"/>
      <c r="JSO74" s="68"/>
      <c r="JSP74" s="68"/>
      <c r="JSQ74" s="68"/>
      <c r="JSR74" s="68"/>
      <c r="JSS74" s="68"/>
      <c r="JST74" s="68"/>
      <c r="JSU74" s="68"/>
      <c r="JSV74" s="68"/>
      <c r="JSW74" s="68"/>
      <c r="JSX74" s="68"/>
      <c r="JSY74" s="68"/>
      <c r="JSZ74" s="68"/>
      <c r="JTA74" s="68"/>
      <c r="JTB74" s="68"/>
      <c r="JTC74" s="68"/>
      <c r="JTD74" s="68"/>
      <c r="JTE74" s="68"/>
      <c r="JTF74" s="68"/>
      <c r="JTG74" s="68"/>
      <c r="JTH74" s="68"/>
      <c r="JTI74" s="68"/>
      <c r="JTJ74" s="68"/>
      <c r="JTK74" s="68"/>
      <c r="JTL74" s="68"/>
      <c r="JTM74" s="68"/>
      <c r="JTN74" s="68"/>
      <c r="JTO74" s="68"/>
      <c r="JTP74" s="68"/>
      <c r="JTQ74" s="68"/>
      <c r="JTR74" s="68"/>
      <c r="JTS74" s="68"/>
      <c r="JTT74" s="68"/>
      <c r="JTU74" s="68"/>
      <c r="JTV74" s="68"/>
      <c r="JTW74" s="68"/>
      <c r="JTX74" s="68"/>
      <c r="JTY74" s="68"/>
      <c r="JTZ74" s="68"/>
      <c r="JUA74" s="68"/>
      <c r="JUB74" s="68"/>
      <c r="JUC74" s="68"/>
      <c r="JUD74" s="68"/>
      <c r="JUE74" s="68"/>
      <c r="JUF74" s="68"/>
      <c r="JUG74" s="68"/>
      <c r="JUH74" s="68"/>
      <c r="JUI74" s="68"/>
      <c r="JUJ74" s="68"/>
      <c r="JUK74" s="68"/>
      <c r="JUL74" s="68"/>
      <c r="JUM74" s="68"/>
      <c r="JUN74" s="68"/>
      <c r="JUO74" s="68"/>
      <c r="JUP74" s="68"/>
      <c r="JUQ74" s="68"/>
      <c r="JUR74" s="68"/>
      <c r="JUS74" s="68"/>
      <c r="JUT74" s="68"/>
      <c r="JUU74" s="68"/>
      <c r="JUV74" s="68"/>
      <c r="JUW74" s="68"/>
      <c r="JUX74" s="68"/>
      <c r="JUY74" s="68"/>
      <c r="JUZ74" s="68"/>
      <c r="JVA74" s="68"/>
      <c r="JVB74" s="68"/>
      <c r="JVC74" s="68"/>
      <c r="JVD74" s="68"/>
      <c r="JVE74" s="68"/>
      <c r="JVF74" s="68"/>
      <c r="JVG74" s="68"/>
      <c r="JVH74" s="68"/>
      <c r="JVI74" s="68"/>
      <c r="JVJ74" s="68"/>
      <c r="JVK74" s="68"/>
      <c r="JVL74" s="68"/>
      <c r="JVM74" s="68"/>
      <c r="JVN74" s="68"/>
      <c r="JVO74" s="68"/>
      <c r="JVP74" s="68"/>
      <c r="JVQ74" s="68"/>
      <c r="JVR74" s="68"/>
      <c r="JVS74" s="68"/>
      <c r="JVT74" s="68"/>
      <c r="JVU74" s="68"/>
      <c r="JVV74" s="68"/>
      <c r="JVW74" s="68"/>
      <c r="JVX74" s="68"/>
      <c r="JVY74" s="68"/>
      <c r="JVZ74" s="68"/>
      <c r="JWA74" s="68"/>
      <c r="JWB74" s="68"/>
      <c r="JWC74" s="68"/>
      <c r="JWD74" s="68"/>
      <c r="JWE74" s="68"/>
      <c r="JWF74" s="68"/>
      <c r="JWG74" s="68"/>
      <c r="JWH74" s="68"/>
      <c r="JWI74" s="68"/>
      <c r="JWJ74" s="68"/>
      <c r="JWK74" s="68"/>
      <c r="JWL74" s="68"/>
      <c r="JWM74" s="68"/>
      <c r="JWN74" s="68"/>
      <c r="JWO74" s="68"/>
      <c r="JWP74" s="68"/>
      <c r="JWQ74" s="68"/>
      <c r="JWR74" s="68"/>
      <c r="JWS74" s="68"/>
      <c r="JWT74" s="68"/>
      <c r="JWU74" s="68"/>
      <c r="JWV74" s="68"/>
      <c r="JWW74" s="68"/>
      <c r="JWX74" s="68"/>
      <c r="JWY74" s="68"/>
      <c r="JWZ74" s="68"/>
      <c r="JXA74" s="68"/>
      <c r="JXB74" s="68"/>
      <c r="JXC74" s="68"/>
      <c r="JXD74" s="68"/>
      <c r="JXE74" s="68"/>
      <c r="JXF74" s="68"/>
      <c r="JXG74" s="68"/>
      <c r="JXH74" s="68"/>
      <c r="JXI74" s="68"/>
      <c r="JXJ74" s="68"/>
      <c r="JXK74" s="68"/>
      <c r="JXL74" s="68"/>
      <c r="JXM74" s="68"/>
      <c r="JXN74" s="68"/>
      <c r="JXO74" s="68"/>
      <c r="JXP74" s="68"/>
      <c r="JXQ74" s="68"/>
      <c r="JXR74" s="68"/>
      <c r="JXS74" s="68"/>
      <c r="JXT74" s="68"/>
      <c r="JXU74" s="68"/>
      <c r="JXV74" s="68"/>
      <c r="JXW74" s="68"/>
      <c r="JXX74" s="68"/>
      <c r="JXY74" s="68"/>
      <c r="JXZ74" s="68"/>
      <c r="JYA74" s="68"/>
      <c r="JYB74" s="68"/>
      <c r="JYC74" s="68"/>
      <c r="JYD74" s="68"/>
      <c r="JYE74" s="68"/>
      <c r="JYF74" s="68"/>
      <c r="JYG74" s="68"/>
      <c r="JYH74" s="68"/>
      <c r="JYI74" s="68"/>
      <c r="JYJ74" s="68"/>
      <c r="JYK74" s="68"/>
      <c r="JYL74" s="68"/>
      <c r="JYM74" s="68"/>
      <c r="JYN74" s="68"/>
      <c r="JYO74" s="68"/>
      <c r="JYP74" s="68"/>
      <c r="JYQ74" s="68"/>
      <c r="JYR74" s="68"/>
      <c r="JYS74" s="68"/>
      <c r="JYT74" s="68"/>
      <c r="JYU74" s="68"/>
      <c r="JYV74" s="68"/>
      <c r="JYW74" s="68"/>
      <c r="JYX74" s="68"/>
      <c r="JYY74" s="68"/>
      <c r="JYZ74" s="68"/>
      <c r="JZA74" s="68"/>
      <c r="JZB74" s="68"/>
      <c r="JZC74" s="68"/>
      <c r="JZD74" s="68"/>
      <c r="JZE74" s="68"/>
      <c r="JZF74" s="68"/>
      <c r="JZG74" s="68"/>
      <c r="JZH74" s="68"/>
      <c r="JZI74" s="68"/>
      <c r="JZJ74" s="68"/>
      <c r="JZK74" s="68"/>
      <c r="JZL74" s="68"/>
      <c r="JZM74" s="68"/>
      <c r="JZN74" s="68"/>
      <c r="JZO74" s="68"/>
      <c r="JZP74" s="68"/>
      <c r="JZQ74" s="68"/>
      <c r="JZR74" s="68"/>
      <c r="JZS74" s="68"/>
      <c r="JZT74" s="68"/>
      <c r="JZU74" s="68"/>
      <c r="JZV74" s="68"/>
      <c r="JZW74" s="68"/>
      <c r="JZX74" s="68"/>
      <c r="JZY74" s="68"/>
      <c r="JZZ74" s="68"/>
      <c r="KAA74" s="68"/>
      <c r="KAB74" s="68"/>
      <c r="KAC74" s="68"/>
      <c r="KAD74" s="68"/>
      <c r="KAE74" s="68"/>
      <c r="KAF74" s="68"/>
      <c r="KAG74" s="68"/>
      <c r="KAH74" s="68"/>
      <c r="KAI74" s="68"/>
      <c r="KAJ74" s="68"/>
      <c r="KAK74" s="68"/>
      <c r="KAL74" s="68"/>
      <c r="KAM74" s="68"/>
      <c r="KAN74" s="68"/>
      <c r="KAO74" s="68"/>
      <c r="KAP74" s="68"/>
      <c r="KAQ74" s="68"/>
      <c r="KAR74" s="68"/>
      <c r="KAS74" s="68"/>
      <c r="KAT74" s="68"/>
      <c r="KAU74" s="68"/>
      <c r="KAV74" s="68"/>
      <c r="KAW74" s="68"/>
      <c r="KAX74" s="68"/>
      <c r="KAY74" s="68"/>
      <c r="KAZ74" s="68"/>
      <c r="KBA74" s="68"/>
      <c r="KBB74" s="68"/>
      <c r="KBC74" s="68"/>
      <c r="KBD74" s="68"/>
      <c r="KBE74" s="68"/>
      <c r="KBF74" s="68"/>
      <c r="KBG74" s="68"/>
      <c r="KBH74" s="68"/>
      <c r="KBI74" s="68"/>
      <c r="KBJ74" s="68"/>
      <c r="KBK74" s="68"/>
      <c r="KBL74" s="68"/>
      <c r="KBM74" s="68"/>
      <c r="KBN74" s="68"/>
      <c r="KBO74" s="68"/>
      <c r="KBP74" s="68"/>
      <c r="KBQ74" s="68"/>
      <c r="KBR74" s="68"/>
      <c r="KBS74" s="68"/>
      <c r="KBT74" s="68"/>
      <c r="KBU74" s="68"/>
      <c r="KBV74" s="68"/>
      <c r="KBW74" s="68"/>
      <c r="KBX74" s="68"/>
      <c r="KBY74" s="68"/>
      <c r="KBZ74" s="68"/>
      <c r="KCA74" s="68"/>
      <c r="KCB74" s="68"/>
      <c r="KCC74" s="68"/>
      <c r="KCD74" s="68"/>
      <c r="KCE74" s="68"/>
      <c r="KCF74" s="68"/>
      <c r="KCG74" s="68"/>
      <c r="KCH74" s="68"/>
      <c r="KCI74" s="68"/>
      <c r="KCJ74" s="68"/>
      <c r="KCK74" s="68"/>
      <c r="KCL74" s="68"/>
      <c r="KCM74" s="68"/>
      <c r="KCN74" s="68"/>
      <c r="KCO74" s="68"/>
      <c r="KCP74" s="68"/>
      <c r="KCQ74" s="68"/>
      <c r="KCR74" s="68"/>
      <c r="KCS74" s="68"/>
      <c r="KCT74" s="68"/>
      <c r="KCU74" s="68"/>
      <c r="KCV74" s="68"/>
      <c r="KCW74" s="68"/>
      <c r="KCX74" s="68"/>
      <c r="KCY74" s="68"/>
      <c r="KCZ74" s="68"/>
      <c r="KDA74" s="68"/>
      <c r="KDB74" s="68"/>
      <c r="KDC74" s="68"/>
      <c r="KDD74" s="68"/>
      <c r="KDE74" s="68"/>
      <c r="KDF74" s="68"/>
      <c r="KDG74" s="68"/>
      <c r="KDH74" s="68"/>
      <c r="KDI74" s="68"/>
      <c r="KDJ74" s="68"/>
      <c r="KDK74" s="68"/>
      <c r="KDL74" s="68"/>
      <c r="KDM74" s="68"/>
      <c r="KDN74" s="68"/>
      <c r="KDO74" s="68"/>
      <c r="KDP74" s="68"/>
      <c r="KDQ74" s="68"/>
      <c r="KDR74" s="68"/>
      <c r="KDS74" s="68"/>
      <c r="KDT74" s="68"/>
      <c r="KDU74" s="68"/>
      <c r="KDV74" s="68"/>
      <c r="KDW74" s="68"/>
      <c r="KDX74" s="68"/>
      <c r="KDY74" s="68"/>
      <c r="KDZ74" s="68"/>
      <c r="KEA74" s="68"/>
      <c r="KEB74" s="68"/>
      <c r="KEC74" s="68"/>
      <c r="KED74" s="68"/>
      <c r="KEE74" s="68"/>
      <c r="KEF74" s="68"/>
      <c r="KEG74" s="68"/>
      <c r="KEH74" s="68"/>
      <c r="KEI74" s="68"/>
      <c r="KEJ74" s="68"/>
      <c r="KEK74" s="68"/>
      <c r="KEL74" s="68"/>
      <c r="KEM74" s="68"/>
      <c r="KEN74" s="68"/>
      <c r="KEO74" s="68"/>
      <c r="KEP74" s="68"/>
      <c r="KEQ74" s="68"/>
      <c r="KER74" s="68"/>
      <c r="KES74" s="68"/>
      <c r="KET74" s="68"/>
      <c r="KEU74" s="68"/>
      <c r="KEV74" s="68"/>
      <c r="KEW74" s="68"/>
      <c r="KEX74" s="68"/>
      <c r="KEY74" s="68"/>
      <c r="KEZ74" s="68"/>
      <c r="KFA74" s="68"/>
      <c r="KFB74" s="68"/>
      <c r="KFC74" s="68"/>
      <c r="KFD74" s="68"/>
      <c r="KFE74" s="68"/>
      <c r="KFF74" s="68"/>
      <c r="KFG74" s="68"/>
      <c r="KFH74" s="68"/>
      <c r="KFI74" s="68"/>
      <c r="KFJ74" s="68"/>
      <c r="KFK74" s="68"/>
      <c r="KFL74" s="68"/>
      <c r="KFM74" s="68"/>
      <c r="KFN74" s="68"/>
      <c r="KFO74" s="68"/>
      <c r="KFP74" s="68"/>
      <c r="KFQ74" s="68"/>
      <c r="KFR74" s="68"/>
      <c r="KFS74" s="68"/>
      <c r="KFT74" s="68"/>
      <c r="KFU74" s="68"/>
      <c r="KFV74" s="68"/>
      <c r="KFW74" s="68"/>
      <c r="KFX74" s="68"/>
      <c r="KFY74" s="68"/>
      <c r="KFZ74" s="68"/>
      <c r="KGA74" s="68"/>
      <c r="KGB74" s="68"/>
      <c r="KGC74" s="68"/>
      <c r="KGD74" s="68"/>
      <c r="KGE74" s="68"/>
      <c r="KGF74" s="68"/>
      <c r="KGG74" s="68"/>
      <c r="KGH74" s="68"/>
      <c r="KGI74" s="68"/>
      <c r="KGJ74" s="68"/>
      <c r="KGK74" s="68"/>
      <c r="KGL74" s="68"/>
      <c r="KGM74" s="68"/>
      <c r="KGN74" s="68"/>
      <c r="KGO74" s="68"/>
      <c r="KGP74" s="68"/>
      <c r="KGQ74" s="68"/>
      <c r="KGR74" s="68"/>
      <c r="KGS74" s="68"/>
      <c r="KGT74" s="68"/>
      <c r="KGU74" s="68"/>
      <c r="KGV74" s="68"/>
      <c r="KGW74" s="68"/>
      <c r="KGX74" s="68"/>
      <c r="KGY74" s="68"/>
      <c r="KGZ74" s="68"/>
      <c r="KHA74" s="68"/>
      <c r="KHB74" s="68"/>
      <c r="KHC74" s="68"/>
      <c r="KHD74" s="68"/>
      <c r="KHE74" s="68"/>
      <c r="KHF74" s="68"/>
      <c r="KHG74" s="68"/>
      <c r="KHH74" s="68"/>
      <c r="KHI74" s="68"/>
      <c r="KHJ74" s="68"/>
      <c r="KHK74" s="68"/>
      <c r="KHL74" s="68"/>
      <c r="KHM74" s="68"/>
      <c r="KHN74" s="68"/>
      <c r="KHO74" s="68"/>
      <c r="KHP74" s="68"/>
      <c r="KHQ74" s="68"/>
      <c r="KHR74" s="68"/>
      <c r="KHS74" s="68"/>
      <c r="KHT74" s="68"/>
      <c r="KHU74" s="68"/>
      <c r="KHV74" s="68"/>
      <c r="KHW74" s="68"/>
      <c r="KHX74" s="68"/>
      <c r="KHY74" s="68"/>
      <c r="KHZ74" s="68"/>
      <c r="KIA74" s="68"/>
      <c r="KIB74" s="68"/>
      <c r="KIC74" s="68"/>
      <c r="KID74" s="68"/>
      <c r="KIE74" s="68"/>
      <c r="KIF74" s="68"/>
      <c r="KIG74" s="68"/>
      <c r="KIH74" s="68"/>
      <c r="KII74" s="68"/>
      <c r="KIJ74" s="68"/>
      <c r="KIK74" s="68"/>
      <c r="KIL74" s="68"/>
      <c r="KIM74" s="68"/>
      <c r="KIN74" s="68"/>
      <c r="KIO74" s="68"/>
      <c r="KIP74" s="68"/>
      <c r="KIQ74" s="68"/>
      <c r="KIR74" s="68"/>
      <c r="KIS74" s="68"/>
      <c r="KIT74" s="68"/>
      <c r="KIU74" s="68"/>
      <c r="KIV74" s="68"/>
      <c r="KIW74" s="68"/>
      <c r="KIX74" s="68"/>
      <c r="KIY74" s="68"/>
      <c r="KIZ74" s="68"/>
      <c r="KJA74" s="68"/>
      <c r="KJB74" s="68"/>
      <c r="KJC74" s="68"/>
      <c r="KJD74" s="68"/>
      <c r="KJE74" s="68"/>
      <c r="KJF74" s="68"/>
      <c r="KJG74" s="68"/>
      <c r="KJH74" s="68"/>
      <c r="KJI74" s="68"/>
      <c r="KJJ74" s="68"/>
      <c r="KJK74" s="68"/>
      <c r="KJL74" s="68"/>
      <c r="KJM74" s="68"/>
      <c r="KJN74" s="68"/>
      <c r="KJO74" s="68"/>
      <c r="KJP74" s="68"/>
      <c r="KJQ74" s="68"/>
      <c r="KJR74" s="68"/>
      <c r="KJS74" s="68"/>
      <c r="KJT74" s="68"/>
      <c r="KJU74" s="68"/>
      <c r="KJV74" s="68"/>
      <c r="KJW74" s="68"/>
      <c r="KJX74" s="68"/>
      <c r="KJY74" s="68"/>
      <c r="KJZ74" s="68"/>
      <c r="KKA74" s="68"/>
      <c r="KKB74" s="68"/>
      <c r="KKC74" s="68"/>
      <c r="KKD74" s="68"/>
      <c r="KKE74" s="68"/>
      <c r="KKF74" s="68"/>
      <c r="KKG74" s="68"/>
      <c r="KKH74" s="68"/>
      <c r="KKI74" s="68"/>
      <c r="KKJ74" s="68"/>
      <c r="KKK74" s="68"/>
      <c r="KKL74" s="68"/>
      <c r="KKM74" s="68"/>
      <c r="KKN74" s="68"/>
      <c r="KKO74" s="68"/>
      <c r="KKP74" s="68"/>
      <c r="KKQ74" s="68"/>
      <c r="KKR74" s="68"/>
      <c r="KKS74" s="68"/>
      <c r="KKT74" s="68"/>
      <c r="KKU74" s="68"/>
      <c r="KKV74" s="68"/>
      <c r="KKW74" s="68"/>
      <c r="KKX74" s="68"/>
      <c r="KKY74" s="68"/>
      <c r="KKZ74" s="68"/>
      <c r="KLA74" s="68"/>
      <c r="KLB74" s="68"/>
      <c r="KLC74" s="68"/>
      <c r="KLD74" s="68"/>
      <c r="KLE74" s="68"/>
      <c r="KLF74" s="68"/>
      <c r="KLG74" s="68"/>
      <c r="KLH74" s="68"/>
      <c r="KLI74" s="68"/>
      <c r="KLJ74" s="68"/>
      <c r="KLK74" s="68"/>
      <c r="KLL74" s="68"/>
      <c r="KLM74" s="68"/>
      <c r="KLN74" s="68"/>
      <c r="KLO74" s="68"/>
      <c r="KLP74" s="68"/>
      <c r="KLQ74" s="68"/>
      <c r="KLR74" s="68"/>
      <c r="KLS74" s="68"/>
      <c r="KLT74" s="68"/>
      <c r="KLU74" s="68"/>
      <c r="KLV74" s="68"/>
      <c r="KLW74" s="68"/>
      <c r="KLX74" s="68"/>
      <c r="KLY74" s="68"/>
      <c r="KLZ74" s="68"/>
      <c r="KMA74" s="68"/>
      <c r="KMB74" s="68"/>
      <c r="KMC74" s="68"/>
      <c r="KMD74" s="68"/>
      <c r="KME74" s="68"/>
      <c r="KMF74" s="68"/>
      <c r="KMG74" s="68"/>
      <c r="KMH74" s="68"/>
      <c r="KMI74" s="68"/>
      <c r="KMJ74" s="68"/>
      <c r="KMK74" s="68"/>
      <c r="KML74" s="68"/>
      <c r="KMM74" s="68"/>
      <c r="KMN74" s="68"/>
      <c r="KMO74" s="68"/>
      <c r="KMP74" s="68"/>
      <c r="KMQ74" s="68"/>
      <c r="KMR74" s="68"/>
      <c r="KMS74" s="68"/>
      <c r="KMT74" s="68"/>
      <c r="KMU74" s="68"/>
      <c r="KMV74" s="68"/>
      <c r="KMW74" s="68"/>
      <c r="KMX74" s="68"/>
      <c r="KMY74" s="68"/>
      <c r="KMZ74" s="68"/>
      <c r="KNA74" s="68"/>
      <c r="KNB74" s="68"/>
      <c r="KNC74" s="68"/>
      <c r="KND74" s="68"/>
      <c r="KNE74" s="68"/>
      <c r="KNF74" s="68"/>
      <c r="KNG74" s="68"/>
      <c r="KNH74" s="68"/>
      <c r="KNI74" s="68"/>
      <c r="KNJ74" s="68"/>
      <c r="KNK74" s="68"/>
      <c r="KNL74" s="68"/>
      <c r="KNM74" s="68"/>
      <c r="KNN74" s="68"/>
      <c r="KNO74" s="68"/>
      <c r="KNP74" s="68"/>
      <c r="KNQ74" s="68"/>
      <c r="KNR74" s="68"/>
      <c r="KNS74" s="68"/>
      <c r="KNT74" s="68"/>
      <c r="KNU74" s="68"/>
      <c r="KNV74" s="68"/>
      <c r="KNW74" s="68"/>
      <c r="KNX74" s="68"/>
      <c r="KNY74" s="68"/>
      <c r="KNZ74" s="68"/>
      <c r="KOA74" s="68"/>
      <c r="KOB74" s="68"/>
      <c r="KOC74" s="68"/>
      <c r="KOD74" s="68"/>
      <c r="KOE74" s="68"/>
      <c r="KOF74" s="68"/>
      <c r="KOG74" s="68"/>
      <c r="KOH74" s="68"/>
      <c r="KOI74" s="68"/>
      <c r="KOJ74" s="68"/>
      <c r="KOK74" s="68"/>
      <c r="KOL74" s="68"/>
      <c r="KOM74" s="68"/>
      <c r="KON74" s="68"/>
      <c r="KOO74" s="68"/>
      <c r="KOP74" s="68"/>
      <c r="KOQ74" s="68"/>
      <c r="KOR74" s="68"/>
      <c r="KOS74" s="68"/>
      <c r="KOT74" s="68"/>
      <c r="KOU74" s="68"/>
      <c r="KOV74" s="68"/>
      <c r="KOW74" s="68"/>
      <c r="KOX74" s="68"/>
      <c r="KOY74" s="68"/>
      <c r="KOZ74" s="68"/>
      <c r="KPA74" s="68"/>
      <c r="KPB74" s="68"/>
      <c r="KPC74" s="68"/>
      <c r="KPD74" s="68"/>
      <c r="KPE74" s="68"/>
      <c r="KPF74" s="68"/>
      <c r="KPG74" s="68"/>
      <c r="KPH74" s="68"/>
      <c r="KPI74" s="68"/>
      <c r="KPJ74" s="68"/>
      <c r="KPK74" s="68"/>
      <c r="KPL74" s="68"/>
      <c r="KPM74" s="68"/>
      <c r="KPN74" s="68"/>
      <c r="KPO74" s="68"/>
      <c r="KPP74" s="68"/>
      <c r="KPQ74" s="68"/>
      <c r="KPR74" s="68"/>
      <c r="KPS74" s="68"/>
      <c r="KPT74" s="68"/>
      <c r="KPU74" s="68"/>
      <c r="KPV74" s="68"/>
      <c r="KPW74" s="68"/>
      <c r="KPX74" s="68"/>
      <c r="KPY74" s="68"/>
      <c r="KPZ74" s="68"/>
      <c r="KQA74" s="68"/>
      <c r="KQB74" s="68"/>
      <c r="KQC74" s="68"/>
      <c r="KQD74" s="68"/>
      <c r="KQE74" s="68"/>
      <c r="KQF74" s="68"/>
      <c r="KQG74" s="68"/>
      <c r="KQH74" s="68"/>
      <c r="KQI74" s="68"/>
      <c r="KQJ74" s="68"/>
      <c r="KQK74" s="68"/>
      <c r="KQL74" s="68"/>
      <c r="KQM74" s="68"/>
      <c r="KQN74" s="68"/>
      <c r="KQO74" s="68"/>
      <c r="KQP74" s="68"/>
      <c r="KQQ74" s="68"/>
      <c r="KQR74" s="68"/>
      <c r="KQS74" s="68"/>
      <c r="KQT74" s="68"/>
      <c r="KQU74" s="68"/>
      <c r="KQV74" s="68"/>
      <c r="KQW74" s="68"/>
      <c r="KQX74" s="68"/>
      <c r="KQY74" s="68"/>
      <c r="KQZ74" s="68"/>
      <c r="KRA74" s="68"/>
      <c r="KRB74" s="68"/>
      <c r="KRC74" s="68"/>
      <c r="KRD74" s="68"/>
      <c r="KRE74" s="68"/>
      <c r="KRF74" s="68"/>
      <c r="KRG74" s="68"/>
      <c r="KRH74" s="68"/>
      <c r="KRI74" s="68"/>
      <c r="KRJ74" s="68"/>
      <c r="KRK74" s="68"/>
      <c r="KRL74" s="68"/>
      <c r="KRM74" s="68"/>
      <c r="KRN74" s="68"/>
      <c r="KRO74" s="68"/>
      <c r="KRP74" s="68"/>
      <c r="KRQ74" s="68"/>
      <c r="KRR74" s="68"/>
      <c r="KRS74" s="68"/>
      <c r="KRT74" s="68"/>
      <c r="KRU74" s="68"/>
      <c r="KRV74" s="68"/>
      <c r="KRW74" s="68"/>
      <c r="KRX74" s="68"/>
      <c r="KRY74" s="68"/>
      <c r="KRZ74" s="68"/>
      <c r="KSA74" s="68"/>
      <c r="KSB74" s="68"/>
      <c r="KSC74" s="68"/>
      <c r="KSD74" s="68"/>
      <c r="KSE74" s="68"/>
      <c r="KSF74" s="68"/>
      <c r="KSG74" s="68"/>
      <c r="KSH74" s="68"/>
      <c r="KSI74" s="68"/>
      <c r="KSJ74" s="68"/>
      <c r="KSK74" s="68"/>
      <c r="KSL74" s="68"/>
      <c r="KSM74" s="68"/>
      <c r="KSN74" s="68"/>
      <c r="KSO74" s="68"/>
      <c r="KSP74" s="68"/>
      <c r="KSQ74" s="68"/>
      <c r="KSR74" s="68"/>
      <c r="KSS74" s="68"/>
      <c r="KST74" s="68"/>
      <c r="KSU74" s="68"/>
      <c r="KSV74" s="68"/>
      <c r="KSW74" s="68"/>
      <c r="KSX74" s="68"/>
      <c r="KSY74" s="68"/>
      <c r="KSZ74" s="68"/>
      <c r="KTA74" s="68"/>
      <c r="KTB74" s="68"/>
      <c r="KTC74" s="68"/>
      <c r="KTD74" s="68"/>
      <c r="KTE74" s="68"/>
      <c r="KTF74" s="68"/>
      <c r="KTG74" s="68"/>
      <c r="KTH74" s="68"/>
      <c r="KTI74" s="68"/>
      <c r="KTJ74" s="68"/>
      <c r="KTK74" s="68"/>
      <c r="KTL74" s="68"/>
      <c r="KTM74" s="68"/>
      <c r="KTN74" s="68"/>
      <c r="KTO74" s="68"/>
      <c r="KTP74" s="68"/>
      <c r="KTQ74" s="68"/>
      <c r="KTR74" s="68"/>
      <c r="KTS74" s="68"/>
      <c r="KTT74" s="68"/>
      <c r="KTU74" s="68"/>
      <c r="KTV74" s="68"/>
      <c r="KTW74" s="68"/>
      <c r="KTX74" s="68"/>
      <c r="KTY74" s="68"/>
      <c r="KTZ74" s="68"/>
      <c r="KUA74" s="68"/>
      <c r="KUB74" s="68"/>
      <c r="KUC74" s="68"/>
      <c r="KUD74" s="68"/>
      <c r="KUE74" s="68"/>
      <c r="KUF74" s="68"/>
      <c r="KUG74" s="68"/>
      <c r="KUH74" s="68"/>
      <c r="KUI74" s="68"/>
      <c r="KUJ74" s="68"/>
      <c r="KUK74" s="68"/>
      <c r="KUL74" s="68"/>
      <c r="KUM74" s="68"/>
      <c r="KUN74" s="68"/>
      <c r="KUO74" s="68"/>
      <c r="KUP74" s="68"/>
      <c r="KUQ74" s="68"/>
      <c r="KUR74" s="68"/>
      <c r="KUS74" s="68"/>
      <c r="KUT74" s="68"/>
      <c r="KUU74" s="68"/>
      <c r="KUV74" s="68"/>
      <c r="KUW74" s="68"/>
      <c r="KUX74" s="68"/>
      <c r="KUY74" s="68"/>
      <c r="KUZ74" s="68"/>
      <c r="KVA74" s="68"/>
      <c r="KVB74" s="68"/>
      <c r="KVC74" s="68"/>
      <c r="KVD74" s="68"/>
      <c r="KVE74" s="68"/>
      <c r="KVF74" s="68"/>
      <c r="KVG74" s="68"/>
      <c r="KVH74" s="68"/>
      <c r="KVI74" s="68"/>
      <c r="KVJ74" s="68"/>
      <c r="KVK74" s="68"/>
      <c r="KVL74" s="68"/>
      <c r="KVM74" s="68"/>
      <c r="KVN74" s="68"/>
      <c r="KVO74" s="68"/>
      <c r="KVP74" s="68"/>
      <c r="KVQ74" s="68"/>
      <c r="KVR74" s="68"/>
      <c r="KVS74" s="68"/>
      <c r="KVT74" s="68"/>
      <c r="KVU74" s="68"/>
      <c r="KVV74" s="68"/>
      <c r="KVW74" s="68"/>
      <c r="KVX74" s="68"/>
      <c r="KVY74" s="68"/>
      <c r="KVZ74" s="68"/>
      <c r="KWA74" s="68"/>
      <c r="KWB74" s="68"/>
      <c r="KWC74" s="68"/>
      <c r="KWD74" s="68"/>
      <c r="KWE74" s="68"/>
      <c r="KWF74" s="68"/>
      <c r="KWG74" s="68"/>
      <c r="KWH74" s="68"/>
      <c r="KWI74" s="68"/>
      <c r="KWJ74" s="68"/>
      <c r="KWK74" s="68"/>
      <c r="KWL74" s="68"/>
      <c r="KWM74" s="68"/>
      <c r="KWN74" s="68"/>
      <c r="KWO74" s="68"/>
      <c r="KWP74" s="68"/>
      <c r="KWQ74" s="68"/>
      <c r="KWR74" s="68"/>
      <c r="KWS74" s="68"/>
      <c r="KWT74" s="68"/>
      <c r="KWU74" s="68"/>
      <c r="KWV74" s="68"/>
      <c r="KWW74" s="68"/>
      <c r="KWX74" s="68"/>
      <c r="KWY74" s="68"/>
      <c r="KWZ74" s="68"/>
      <c r="KXA74" s="68"/>
      <c r="KXB74" s="68"/>
      <c r="KXC74" s="68"/>
      <c r="KXD74" s="68"/>
      <c r="KXE74" s="68"/>
      <c r="KXF74" s="68"/>
      <c r="KXG74" s="68"/>
      <c r="KXH74" s="68"/>
      <c r="KXI74" s="68"/>
      <c r="KXJ74" s="68"/>
      <c r="KXK74" s="68"/>
      <c r="KXL74" s="68"/>
      <c r="KXM74" s="68"/>
      <c r="KXN74" s="68"/>
      <c r="KXO74" s="68"/>
      <c r="KXP74" s="68"/>
      <c r="KXQ74" s="68"/>
      <c r="KXR74" s="68"/>
      <c r="KXS74" s="68"/>
      <c r="KXT74" s="68"/>
      <c r="KXU74" s="68"/>
      <c r="KXV74" s="68"/>
      <c r="KXW74" s="68"/>
      <c r="KXX74" s="68"/>
      <c r="KXY74" s="68"/>
      <c r="KXZ74" s="68"/>
      <c r="KYA74" s="68"/>
      <c r="KYB74" s="68"/>
      <c r="KYC74" s="68"/>
      <c r="KYD74" s="68"/>
      <c r="KYE74" s="68"/>
      <c r="KYF74" s="68"/>
      <c r="KYG74" s="68"/>
      <c r="KYH74" s="68"/>
      <c r="KYI74" s="68"/>
      <c r="KYJ74" s="68"/>
      <c r="KYK74" s="68"/>
      <c r="KYL74" s="68"/>
      <c r="KYM74" s="68"/>
      <c r="KYN74" s="68"/>
      <c r="KYO74" s="68"/>
      <c r="KYP74" s="68"/>
      <c r="KYQ74" s="68"/>
      <c r="KYR74" s="68"/>
      <c r="KYS74" s="68"/>
      <c r="KYT74" s="68"/>
      <c r="KYU74" s="68"/>
      <c r="KYV74" s="68"/>
      <c r="KYW74" s="68"/>
      <c r="KYX74" s="68"/>
      <c r="KYY74" s="68"/>
      <c r="KYZ74" s="68"/>
      <c r="KZA74" s="68"/>
      <c r="KZB74" s="68"/>
      <c r="KZC74" s="68"/>
      <c r="KZD74" s="68"/>
      <c r="KZE74" s="68"/>
      <c r="KZF74" s="68"/>
      <c r="KZG74" s="68"/>
      <c r="KZH74" s="68"/>
      <c r="KZI74" s="68"/>
      <c r="KZJ74" s="68"/>
      <c r="KZK74" s="68"/>
      <c r="KZL74" s="68"/>
      <c r="KZM74" s="68"/>
      <c r="KZN74" s="68"/>
      <c r="KZO74" s="68"/>
      <c r="KZP74" s="68"/>
      <c r="KZQ74" s="68"/>
      <c r="KZR74" s="68"/>
      <c r="KZS74" s="68"/>
      <c r="KZT74" s="68"/>
      <c r="KZU74" s="68"/>
      <c r="KZV74" s="68"/>
      <c r="KZW74" s="68"/>
      <c r="KZX74" s="68"/>
      <c r="KZY74" s="68"/>
      <c r="KZZ74" s="68"/>
      <c r="LAA74" s="68"/>
      <c r="LAB74" s="68"/>
      <c r="LAC74" s="68"/>
      <c r="LAD74" s="68"/>
      <c r="LAE74" s="68"/>
      <c r="LAF74" s="68"/>
      <c r="LAG74" s="68"/>
      <c r="LAH74" s="68"/>
      <c r="LAI74" s="68"/>
      <c r="LAJ74" s="68"/>
      <c r="LAK74" s="68"/>
      <c r="LAL74" s="68"/>
      <c r="LAM74" s="68"/>
      <c r="LAN74" s="68"/>
      <c r="LAO74" s="68"/>
      <c r="LAP74" s="68"/>
      <c r="LAQ74" s="68"/>
      <c r="LAR74" s="68"/>
      <c r="LAS74" s="68"/>
      <c r="LAT74" s="68"/>
      <c r="LAU74" s="68"/>
      <c r="LAV74" s="68"/>
      <c r="LAW74" s="68"/>
      <c r="LAX74" s="68"/>
      <c r="LAY74" s="68"/>
      <c r="LAZ74" s="68"/>
      <c r="LBA74" s="68"/>
      <c r="LBB74" s="68"/>
      <c r="LBC74" s="68"/>
      <c r="LBD74" s="68"/>
      <c r="LBE74" s="68"/>
      <c r="LBF74" s="68"/>
      <c r="LBG74" s="68"/>
      <c r="LBH74" s="68"/>
      <c r="LBI74" s="68"/>
      <c r="LBJ74" s="68"/>
      <c r="LBK74" s="68"/>
      <c r="LBL74" s="68"/>
      <c r="LBM74" s="68"/>
      <c r="LBN74" s="68"/>
      <c r="LBO74" s="68"/>
      <c r="LBP74" s="68"/>
      <c r="LBQ74" s="68"/>
      <c r="LBR74" s="68"/>
      <c r="LBS74" s="68"/>
      <c r="LBT74" s="68"/>
      <c r="LBU74" s="68"/>
      <c r="LBV74" s="68"/>
      <c r="LBW74" s="68"/>
      <c r="LBX74" s="68"/>
      <c r="LBY74" s="68"/>
      <c r="LBZ74" s="68"/>
      <c r="LCA74" s="68"/>
      <c r="LCB74" s="68"/>
      <c r="LCC74" s="68"/>
      <c r="LCD74" s="68"/>
      <c r="LCE74" s="68"/>
      <c r="LCF74" s="68"/>
      <c r="LCG74" s="68"/>
      <c r="LCH74" s="68"/>
      <c r="LCI74" s="68"/>
      <c r="LCJ74" s="68"/>
      <c r="LCK74" s="68"/>
      <c r="LCL74" s="68"/>
      <c r="LCM74" s="68"/>
      <c r="LCN74" s="68"/>
      <c r="LCO74" s="68"/>
      <c r="LCP74" s="68"/>
      <c r="LCQ74" s="68"/>
      <c r="LCR74" s="68"/>
      <c r="LCS74" s="68"/>
      <c r="LCT74" s="68"/>
      <c r="LCU74" s="68"/>
      <c r="LCV74" s="68"/>
      <c r="LCW74" s="68"/>
      <c r="LCX74" s="68"/>
      <c r="LCY74" s="68"/>
      <c r="LCZ74" s="68"/>
      <c r="LDA74" s="68"/>
      <c r="LDB74" s="68"/>
      <c r="LDC74" s="68"/>
      <c r="LDD74" s="68"/>
      <c r="LDE74" s="68"/>
      <c r="LDF74" s="68"/>
      <c r="LDG74" s="68"/>
      <c r="LDH74" s="68"/>
      <c r="LDI74" s="68"/>
      <c r="LDJ74" s="68"/>
      <c r="LDK74" s="68"/>
      <c r="LDL74" s="68"/>
      <c r="LDM74" s="68"/>
      <c r="LDN74" s="68"/>
      <c r="LDO74" s="68"/>
      <c r="LDP74" s="68"/>
      <c r="LDQ74" s="68"/>
      <c r="LDR74" s="68"/>
      <c r="LDS74" s="68"/>
      <c r="LDT74" s="68"/>
      <c r="LDU74" s="68"/>
      <c r="LDV74" s="68"/>
      <c r="LDW74" s="68"/>
      <c r="LDX74" s="68"/>
      <c r="LDY74" s="68"/>
      <c r="LDZ74" s="68"/>
      <c r="LEA74" s="68"/>
      <c r="LEB74" s="68"/>
      <c r="LEC74" s="68"/>
      <c r="LED74" s="68"/>
      <c r="LEE74" s="68"/>
      <c r="LEF74" s="68"/>
      <c r="LEG74" s="68"/>
      <c r="LEH74" s="68"/>
      <c r="LEI74" s="68"/>
      <c r="LEJ74" s="68"/>
      <c r="LEK74" s="68"/>
      <c r="LEL74" s="68"/>
      <c r="LEM74" s="68"/>
      <c r="LEN74" s="68"/>
      <c r="LEO74" s="68"/>
      <c r="LEP74" s="68"/>
      <c r="LEQ74" s="68"/>
      <c r="LER74" s="68"/>
      <c r="LES74" s="68"/>
      <c r="LET74" s="68"/>
      <c r="LEU74" s="68"/>
      <c r="LEV74" s="68"/>
      <c r="LEW74" s="68"/>
      <c r="LEX74" s="68"/>
      <c r="LEY74" s="68"/>
      <c r="LEZ74" s="68"/>
      <c r="LFA74" s="68"/>
      <c r="LFB74" s="68"/>
      <c r="LFC74" s="68"/>
      <c r="LFD74" s="68"/>
      <c r="LFE74" s="68"/>
      <c r="LFF74" s="68"/>
      <c r="LFG74" s="68"/>
      <c r="LFH74" s="68"/>
      <c r="LFI74" s="68"/>
      <c r="LFJ74" s="68"/>
      <c r="LFK74" s="68"/>
      <c r="LFL74" s="68"/>
      <c r="LFM74" s="68"/>
      <c r="LFN74" s="68"/>
      <c r="LFO74" s="68"/>
      <c r="LFP74" s="68"/>
      <c r="LFQ74" s="68"/>
      <c r="LFR74" s="68"/>
      <c r="LFS74" s="68"/>
      <c r="LFT74" s="68"/>
      <c r="LFU74" s="68"/>
      <c r="LFV74" s="68"/>
      <c r="LFW74" s="68"/>
      <c r="LFX74" s="68"/>
      <c r="LFY74" s="68"/>
      <c r="LFZ74" s="68"/>
      <c r="LGA74" s="68"/>
      <c r="LGB74" s="68"/>
      <c r="LGC74" s="68"/>
      <c r="LGD74" s="68"/>
      <c r="LGE74" s="68"/>
      <c r="LGF74" s="68"/>
      <c r="LGG74" s="68"/>
      <c r="LGH74" s="68"/>
      <c r="LGI74" s="68"/>
      <c r="LGJ74" s="68"/>
      <c r="LGK74" s="68"/>
      <c r="LGL74" s="68"/>
      <c r="LGM74" s="68"/>
      <c r="LGN74" s="68"/>
      <c r="LGO74" s="68"/>
      <c r="LGP74" s="68"/>
      <c r="LGQ74" s="68"/>
      <c r="LGR74" s="68"/>
      <c r="LGS74" s="68"/>
      <c r="LGT74" s="68"/>
      <c r="LGU74" s="68"/>
      <c r="LGV74" s="68"/>
      <c r="LGW74" s="68"/>
      <c r="LGX74" s="68"/>
      <c r="LGY74" s="68"/>
      <c r="LGZ74" s="68"/>
      <c r="LHA74" s="68"/>
      <c r="LHB74" s="68"/>
      <c r="LHC74" s="68"/>
      <c r="LHD74" s="68"/>
      <c r="LHE74" s="68"/>
      <c r="LHF74" s="68"/>
      <c r="LHG74" s="68"/>
      <c r="LHH74" s="68"/>
      <c r="LHI74" s="68"/>
      <c r="LHJ74" s="68"/>
      <c r="LHK74" s="68"/>
      <c r="LHL74" s="68"/>
      <c r="LHM74" s="68"/>
      <c r="LHN74" s="68"/>
      <c r="LHO74" s="68"/>
      <c r="LHP74" s="68"/>
      <c r="LHQ74" s="68"/>
      <c r="LHR74" s="68"/>
      <c r="LHS74" s="68"/>
      <c r="LHT74" s="68"/>
      <c r="LHU74" s="68"/>
      <c r="LHV74" s="68"/>
      <c r="LHW74" s="68"/>
      <c r="LHX74" s="68"/>
      <c r="LHY74" s="68"/>
      <c r="LHZ74" s="68"/>
      <c r="LIA74" s="68"/>
      <c r="LIB74" s="68"/>
      <c r="LIC74" s="68"/>
      <c r="LID74" s="68"/>
      <c r="LIE74" s="68"/>
      <c r="LIF74" s="68"/>
      <c r="LIG74" s="68"/>
      <c r="LIH74" s="68"/>
      <c r="LII74" s="68"/>
      <c r="LIJ74" s="68"/>
      <c r="LIK74" s="68"/>
      <c r="LIL74" s="68"/>
      <c r="LIM74" s="68"/>
      <c r="LIN74" s="68"/>
      <c r="LIO74" s="68"/>
      <c r="LIP74" s="68"/>
      <c r="LIQ74" s="68"/>
      <c r="LIR74" s="68"/>
      <c r="LIS74" s="68"/>
      <c r="LIT74" s="68"/>
      <c r="LIU74" s="68"/>
      <c r="LIV74" s="68"/>
      <c r="LIW74" s="68"/>
      <c r="LIX74" s="68"/>
      <c r="LIY74" s="68"/>
      <c r="LIZ74" s="68"/>
      <c r="LJA74" s="68"/>
      <c r="LJB74" s="68"/>
      <c r="LJC74" s="68"/>
      <c r="LJD74" s="68"/>
      <c r="LJE74" s="68"/>
      <c r="LJF74" s="68"/>
      <c r="LJG74" s="68"/>
      <c r="LJH74" s="68"/>
      <c r="LJI74" s="68"/>
      <c r="LJJ74" s="68"/>
      <c r="LJK74" s="68"/>
      <c r="LJL74" s="68"/>
      <c r="LJM74" s="68"/>
      <c r="LJN74" s="68"/>
      <c r="LJO74" s="68"/>
      <c r="LJP74" s="68"/>
      <c r="LJQ74" s="68"/>
      <c r="LJR74" s="68"/>
      <c r="LJS74" s="68"/>
      <c r="LJT74" s="68"/>
      <c r="LJU74" s="68"/>
      <c r="LJV74" s="68"/>
      <c r="LJW74" s="68"/>
      <c r="LJX74" s="68"/>
      <c r="LJY74" s="68"/>
      <c r="LJZ74" s="68"/>
      <c r="LKA74" s="68"/>
      <c r="LKB74" s="68"/>
      <c r="LKC74" s="68"/>
      <c r="LKD74" s="68"/>
      <c r="LKE74" s="68"/>
      <c r="LKF74" s="68"/>
      <c r="LKG74" s="68"/>
      <c r="LKH74" s="68"/>
      <c r="LKI74" s="68"/>
      <c r="LKJ74" s="68"/>
      <c r="LKK74" s="68"/>
      <c r="LKL74" s="68"/>
      <c r="LKM74" s="68"/>
      <c r="LKN74" s="68"/>
      <c r="LKO74" s="68"/>
      <c r="LKP74" s="68"/>
      <c r="LKQ74" s="68"/>
      <c r="LKR74" s="68"/>
      <c r="LKS74" s="68"/>
      <c r="LKT74" s="68"/>
      <c r="LKU74" s="68"/>
      <c r="LKV74" s="68"/>
      <c r="LKW74" s="68"/>
      <c r="LKX74" s="68"/>
      <c r="LKY74" s="68"/>
      <c r="LKZ74" s="68"/>
      <c r="LLA74" s="68"/>
      <c r="LLB74" s="68"/>
      <c r="LLC74" s="68"/>
      <c r="LLD74" s="68"/>
      <c r="LLE74" s="68"/>
      <c r="LLF74" s="68"/>
      <c r="LLG74" s="68"/>
      <c r="LLH74" s="68"/>
      <c r="LLI74" s="68"/>
      <c r="LLJ74" s="68"/>
      <c r="LLK74" s="68"/>
      <c r="LLL74" s="68"/>
      <c r="LLM74" s="68"/>
      <c r="LLN74" s="68"/>
      <c r="LLO74" s="68"/>
      <c r="LLP74" s="68"/>
      <c r="LLQ74" s="68"/>
      <c r="LLR74" s="68"/>
      <c r="LLS74" s="68"/>
      <c r="LLT74" s="68"/>
      <c r="LLU74" s="68"/>
      <c r="LLV74" s="68"/>
      <c r="LLW74" s="68"/>
      <c r="LLX74" s="68"/>
      <c r="LLY74" s="68"/>
      <c r="LLZ74" s="68"/>
      <c r="LMA74" s="68"/>
      <c r="LMB74" s="68"/>
      <c r="LMC74" s="68"/>
      <c r="LMD74" s="68"/>
      <c r="LME74" s="68"/>
      <c r="LMF74" s="68"/>
      <c r="LMG74" s="68"/>
      <c r="LMH74" s="68"/>
      <c r="LMI74" s="68"/>
      <c r="LMJ74" s="68"/>
      <c r="LMK74" s="68"/>
      <c r="LML74" s="68"/>
      <c r="LMM74" s="68"/>
      <c r="LMN74" s="68"/>
      <c r="LMO74" s="68"/>
      <c r="LMP74" s="68"/>
      <c r="LMQ74" s="68"/>
      <c r="LMR74" s="68"/>
      <c r="LMS74" s="68"/>
      <c r="LMT74" s="68"/>
      <c r="LMU74" s="68"/>
      <c r="LMV74" s="68"/>
      <c r="LMW74" s="68"/>
      <c r="LMX74" s="68"/>
      <c r="LMY74" s="68"/>
      <c r="LMZ74" s="68"/>
      <c r="LNA74" s="68"/>
      <c r="LNB74" s="68"/>
      <c r="LNC74" s="68"/>
      <c r="LND74" s="68"/>
      <c r="LNE74" s="68"/>
      <c r="LNF74" s="68"/>
      <c r="LNG74" s="68"/>
      <c r="LNH74" s="68"/>
      <c r="LNI74" s="68"/>
      <c r="LNJ74" s="68"/>
      <c r="LNK74" s="68"/>
      <c r="LNL74" s="68"/>
      <c r="LNM74" s="68"/>
      <c r="LNN74" s="68"/>
      <c r="LNO74" s="68"/>
      <c r="LNP74" s="68"/>
      <c r="LNQ74" s="68"/>
      <c r="LNR74" s="68"/>
      <c r="LNS74" s="68"/>
      <c r="LNT74" s="68"/>
      <c r="LNU74" s="68"/>
      <c r="LNV74" s="68"/>
      <c r="LNW74" s="68"/>
      <c r="LNX74" s="68"/>
      <c r="LNY74" s="68"/>
      <c r="LNZ74" s="68"/>
      <c r="LOA74" s="68"/>
      <c r="LOB74" s="68"/>
      <c r="LOC74" s="68"/>
      <c r="LOD74" s="68"/>
      <c r="LOE74" s="68"/>
      <c r="LOF74" s="68"/>
      <c r="LOG74" s="68"/>
      <c r="LOH74" s="68"/>
      <c r="LOI74" s="68"/>
      <c r="LOJ74" s="68"/>
      <c r="LOK74" s="68"/>
      <c r="LOL74" s="68"/>
      <c r="LOM74" s="68"/>
      <c r="LON74" s="68"/>
      <c r="LOO74" s="68"/>
      <c r="LOP74" s="68"/>
      <c r="LOQ74" s="68"/>
      <c r="LOR74" s="68"/>
      <c r="LOS74" s="68"/>
      <c r="LOT74" s="68"/>
      <c r="LOU74" s="68"/>
      <c r="LOV74" s="68"/>
      <c r="LOW74" s="68"/>
      <c r="LOX74" s="68"/>
      <c r="LOY74" s="68"/>
      <c r="LOZ74" s="68"/>
      <c r="LPA74" s="68"/>
      <c r="LPB74" s="68"/>
      <c r="LPC74" s="68"/>
      <c r="LPD74" s="68"/>
      <c r="LPE74" s="68"/>
      <c r="LPF74" s="68"/>
      <c r="LPG74" s="68"/>
      <c r="LPH74" s="68"/>
      <c r="LPI74" s="68"/>
      <c r="LPJ74" s="68"/>
      <c r="LPK74" s="68"/>
      <c r="LPL74" s="68"/>
      <c r="LPM74" s="68"/>
      <c r="LPN74" s="68"/>
      <c r="LPO74" s="68"/>
      <c r="LPP74" s="68"/>
      <c r="LPQ74" s="68"/>
      <c r="LPR74" s="68"/>
      <c r="LPS74" s="68"/>
      <c r="LPT74" s="68"/>
      <c r="LPU74" s="68"/>
      <c r="LPV74" s="68"/>
      <c r="LPW74" s="68"/>
      <c r="LPX74" s="68"/>
      <c r="LPY74" s="68"/>
      <c r="LPZ74" s="68"/>
      <c r="LQA74" s="68"/>
      <c r="LQB74" s="68"/>
      <c r="LQC74" s="68"/>
      <c r="LQD74" s="68"/>
      <c r="LQE74" s="68"/>
      <c r="LQF74" s="68"/>
      <c r="LQG74" s="68"/>
      <c r="LQH74" s="68"/>
      <c r="LQI74" s="68"/>
      <c r="LQJ74" s="68"/>
      <c r="LQK74" s="68"/>
      <c r="LQL74" s="68"/>
      <c r="LQM74" s="68"/>
      <c r="LQN74" s="68"/>
      <c r="LQO74" s="68"/>
      <c r="LQP74" s="68"/>
      <c r="LQQ74" s="68"/>
      <c r="LQR74" s="68"/>
      <c r="LQS74" s="68"/>
      <c r="LQT74" s="68"/>
      <c r="LQU74" s="68"/>
      <c r="LQV74" s="68"/>
      <c r="LQW74" s="68"/>
      <c r="LQX74" s="68"/>
      <c r="LQY74" s="68"/>
      <c r="LQZ74" s="68"/>
      <c r="LRA74" s="68"/>
      <c r="LRB74" s="68"/>
      <c r="LRC74" s="68"/>
      <c r="LRD74" s="68"/>
      <c r="LRE74" s="68"/>
      <c r="LRF74" s="68"/>
      <c r="LRG74" s="68"/>
      <c r="LRH74" s="68"/>
      <c r="LRI74" s="68"/>
      <c r="LRJ74" s="68"/>
      <c r="LRK74" s="68"/>
      <c r="LRL74" s="68"/>
      <c r="LRM74" s="68"/>
      <c r="LRN74" s="68"/>
      <c r="LRO74" s="68"/>
      <c r="LRP74" s="68"/>
      <c r="LRQ74" s="68"/>
      <c r="LRR74" s="68"/>
      <c r="LRS74" s="68"/>
      <c r="LRT74" s="68"/>
      <c r="LRU74" s="68"/>
      <c r="LRV74" s="68"/>
      <c r="LRW74" s="68"/>
      <c r="LRX74" s="68"/>
      <c r="LRY74" s="68"/>
      <c r="LRZ74" s="68"/>
      <c r="LSA74" s="68"/>
      <c r="LSB74" s="68"/>
      <c r="LSC74" s="68"/>
      <c r="LSD74" s="68"/>
      <c r="LSE74" s="68"/>
      <c r="LSF74" s="68"/>
      <c r="LSG74" s="68"/>
      <c r="LSH74" s="68"/>
      <c r="LSI74" s="68"/>
      <c r="LSJ74" s="68"/>
      <c r="LSK74" s="68"/>
      <c r="LSL74" s="68"/>
      <c r="LSM74" s="68"/>
      <c r="LSN74" s="68"/>
      <c r="LSO74" s="68"/>
      <c r="LSP74" s="68"/>
      <c r="LSQ74" s="68"/>
      <c r="LSR74" s="68"/>
      <c r="LSS74" s="68"/>
      <c r="LST74" s="68"/>
      <c r="LSU74" s="68"/>
      <c r="LSV74" s="68"/>
      <c r="LSW74" s="68"/>
      <c r="LSX74" s="68"/>
      <c r="LSY74" s="68"/>
      <c r="LSZ74" s="68"/>
      <c r="LTA74" s="68"/>
      <c r="LTB74" s="68"/>
      <c r="LTC74" s="68"/>
      <c r="LTD74" s="68"/>
      <c r="LTE74" s="68"/>
      <c r="LTF74" s="68"/>
      <c r="LTG74" s="68"/>
      <c r="LTH74" s="68"/>
      <c r="LTI74" s="68"/>
      <c r="LTJ74" s="68"/>
      <c r="LTK74" s="68"/>
      <c r="LTL74" s="68"/>
      <c r="LTM74" s="68"/>
      <c r="LTN74" s="68"/>
      <c r="LTO74" s="68"/>
      <c r="LTP74" s="68"/>
      <c r="LTQ74" s="68"/>
      <c r="LTR74" s="68"/>
      <c r="LTS74" s="68"/>
      <c r="LTT74" s="68"/>
      <c r="LTU74" s="68"/>
      <c r="LTV74" s="68"/>
      <c r="LTW74" s="68"/>
      <c r="LTX74" s="68"/>
      <c r="LTY74" s="68"/>
      <c r="LTZ74" s="68"/>
      <c r="LUA74" s="68"/>
      <c r="LUB74" s="68"/>
      <c r="LUC74" s="68"/>
      <c r="LUD74" s="68"/>
      <c r="LUE74" s="68"/>
      <c r="LUF74" s="68"/>
      <c r="LUG74" s="68"/>
      <c r="LUH74" s="68"/>
      <c r="LUI74" s="68"/>
      <c r="LUJ74" s="68"/>
      <c r="LUK74" s="68"/>
      <c r="LUL74" s="68"/>
      <c r="LUM74" s="68"/>
      <c r="LUN74" s="68"/>
      <c r="LUO74" s="68"/>
      <c r="LUP74" s="68"/>
      <c r="LUQ74" s="68"/>
      <c r="LUR74" s="68"/>
      <c r="LUS74" s="68"/>
      <c r="LUT74" s="68"/>
      <c r="LUU74" s="68"/>
      <c r="LUV74" s="68"/>
      <c r="LUW74" s="68"/>
      <c r="LUX74" s="68"/>
      <c r="LUY74" s="68"/>
      <c r="LUZ74" s="68"/>
      <c r="LVA74" s="68"/>
      <c r="LVB74" s="68"/>
      <c r="LVC74" s="68"/>
      <c r="LVD74" s="68"/>
      <c r="LVE74" s="68"/>
      <c r="LVF74" s="68"/>
      <c r="LVG74" s="68"/>
      <c r="LVH74" s="68"/>
      <c r="LVI74" s="68"/>
      <c r="LVJ74" s="68"/>
      <c r="LVK74" s="68"/>
      <c r="LVL74" s="68"/>
      <c r="LVM74" s="68"/>
      <c r="LVN74" s="68"/>
      <c r="LVO74" s="68"/>
      <c r="LVP74" s="68"/>
      <c r="LVQ74" s="68"/>
      <c r="LVR74" s="68"/>
      <c r="LVS74" s="68"/>
      <c r="LVT74" s="68"/>
      <c r="LVU74" s="68"/>
      <c r="LVV74" s="68"/>
      <c r="LVW74" s="68"/>
      <c r="LVX74" s="68"/>
      <c r="LVY74" s="68"/>
      <c r="LVZ74" s="68"/>
      <c r="LWA74" s="68"/>
      <c r="LWB74" s="68"/>
      <c r="LWC74" s="68"/>
      <c r="LWD74" s="68"/>
      <c r="LWE74" s="68"/>
      <c r="LWF74" s="68"/>
      <c r="LWG74" s="68"/>
      <c r="LWH74" s="68"/>
      <c r="LWI74" s="68"/>
      <c r="LWJ74" s="68"/>
      <c r="LWK74" s="68"/>
      <c r="LWL74" s="68"/>
      <c r="LWM74" s="68"/>
      <c r="LWN74" s="68"/>
      <c r="LWO74" s="68"/>
      <c r="LWP74" s="68"/>
      <c r="LWQ74" s="68"/>
      <c r="LWR74" s="68"/>
      <c r="LWS74" s="68"/>
      <c r="LWT74" s="68"/>
      <c r="LWU74" s="68"/>
      <c r="LWV74" s="68"/>
      <c r="LWW74" s="68"/>
      <c r="LWX74" s="68"/>
      <c r="LWY74" s="68"/>
      <c r="LWZ74" s="68"/>
      <c r="LXA74" s="68"/>
      <c r="LXB74" s="68"/>
      <c r="LXC74" s="68"/>
      <c r="LXD74" s="68"/>
      <c r="LXE74" s="68"/>
      <c r="LXF74" s="68"/>
      <c r="LXG74" s="68"/>
      <c r="LXH74" s="68"/>
      <c r="LXI74" s="68"/>
      <c r="LXJ74" s="68"/>
      <c r="LXK74" s="68"/>
      <c r="LXL74" s="68"/>
      <c r="LXM74" s="68"/>
      <c r="LXN74" s="68"/>
      <c r="LXO74" s="68"/>
      <c r="LXP74" s="68"/>
      <c r="LXQ74" s="68"/>
      <c r="LXR74" s="68"/>
      <c r="LXS74" s="68"/>
      <c r="LXT74" s="68"/>
      <c r="LXU74" s="68"/>
      <c r="LXV74" s="68"/>
      <c r="LXW74" s="68"/>
      <c r="LXX74" s="68"/>
      <c r="LXY74" s="68"/>
      <c r="LXZ74" s="68"/>
      <c r="LYA74" s="68"/>
      <c r="LYB74" s="68"/>
      <c r="LYC74" s="68"/>
      <c r="LYD74" s="68"/>
      <c r="LYE74" s="68"/>
      <c r="LYF74" s="68"/>
      <c r="LYG74" s="68"/>
      <c r="LYH74" s="68"/>
      <c r="LYI74" s="68"/>
      <c r="LYJ74" s="68"/>
      <c r="LYK74" s="68"/>
      <c r="LYL74" s="68"/>
      <c r="LYM74" s="68"/>
      <c r="LYN74" s="68"/>
      <c r="LYO74" s="68"/>
      <c r="LYP74" s="68"/>
      <c r="LYQ74" s="68"/>
      <c r="LYR74" s="68"/>
      <c r="LYS74" s="68"/>
      <c r="LYT74" s="68"/>
      <c r="LYU74" s="68"/>
      <c r="LYV74" s="68"/>
      <c r="LYW74" s="68"/>
      <c r="LYX74" s="68"/>
      <c r="LYY74" s="68"/>
      <c r="LYZ74" s="68"/>
      <c r="LZA74" s="68"/>
      <c r="LZB74" s="68"/>
      <c r="LZC74" s="68"/>
      <c r="LZD74" s="68"/>
      <c r="LZE74" s="68"/>
      <c r="LZF74" s="68"/>
      <c r="LZG74" s="68"/>
      <c r="LZH74" s="68"/>
      <c r="LZI74" s="68"/>
      <c r="LZJ74" s="68"/>
      <c r="LZK74" s="68"/>
      <c r="LZL74" s="68"/>
      <c r="LZM74" s="68"/>
      <c r="LZN74" s="68"/>
      <c r="LZO74" s="68"/>
      <c r="LZP74" s="68"/>
      <c r="LZQ74" s="68"/>
      <c r="LZR74" s="68"/>
      <c r="LZS74" s="68"/>
      <c r="LZT74" s="68"/>
      <c r="LZU74" s="68"/>
      <c r="LZV74" s="68"/>
      <c r="LZW74" s="68"/>
      <c r="LZX74" s="68"/>
      <c r="LZY74" s="68"/>
      <c r="LZZ74" s="68"/>
      <c r="MAA74" s="68"/>
      <c r="MAB74" s="68"/>
      <c r="MAC74" s="68"/>
      <c r="MAD74" s="68"/>
      <c r="MAE74" s="68"/>
      <c r="MAF74" s="68"/>
      <c r="MAG74" s="68"/>
      <c r="MAH74" s="68"/>
      <c r="MAI74" s="68"/>
      <c r="MAJ74" s="68"/>
      <c r="MAK74" s="68"/>
      <c r="MAL74" s="68"/>
      <c r="MAM74" s="68"/>
      <c r="MAN74" s="68"/>
      <c r="MAO74" s="68"/>
      <c r="MAP74" s="68"/>
      <c r="MAQ74" s="68"/>
      <c r="MAR74" s="68"/>
      <c r="MAS74" s="68"/>
      <c r="MAT74" s="68"/>
      <c r="MAU74" s="68"/>
      <c r="MAV74" s="68"/>
      <c r="MAW74" s="68"/>
      <c r="MAX74" s="68"/>
      <c r="MAY74" s="68"/>
      <c r="MAZ74" s="68"/>
      <c r="MBA74" s="68"/>
      <c r="MBB74" s="68"/>
      <c r="MBC74" s="68"/>
      <c r="MBD74" s="68"/>
      <c r="MBE74" s="68"/>
      <c r="MBF74" s="68"/>
      <c r="MBG74" s="68"/>
      <c r="MBH74" s="68"/>
      <c r="MBI74" s="68"/>
      <c r="MBJ74" s="68"/>
      <c r="MBK74" s="68"/>
      <c r="MBL74" s="68"/>
      <c r="MBM74" s="68"/>
      <c r="MBN74" s="68"/>
      <c r="MBO74" s="68"/>
      <c r="MBP74" s="68"/>
      <c r="MBQ74" s="68"/>
      <c r="MBR74" s="68"/>
      <c r="MBS74" s="68"/>
      <c r="MBT74" s="68"/>
      <c r="MBU74" s="68"/>
      <c r="MBV74" s="68"/>
      <c r="MBW74" s="68"/>
      <c r="MBX74" s="68"/>
      <c r="MBY74" s="68"/>
      <c r="MBZ74" s="68"/>
      <c r="MCA74" s="68"/>
      <c r="MCB74" s="68"/>
      <c r="MCC74" s="68"/>
      <c r="MCD74" s="68"/>
      <c r="MCE74" s="68"/>
      <c r="MCF74" s="68"/>
      <c r="MCG74" s="68"/>
      <c r="MCH74" s="68"/>
      <c r="MCI74" s="68"/>
      <c r="MCJ74" s="68"/>
      <c r="MCK74" s="68"/>
      <c r="MCL74" s="68"/>
      <c r="MCM74" s="68"/>
      <c r="MCN74" s="68"/>
      <c r="MCO74" s="68"/>
      <c r="MCP74" s="68"/>
      <c r="MCQ74" s="68"/>
      <c r="MCR74" s="68"/>
      <c r="MCS74" s="68"/>
      <c r="MCT74" s="68"/>
      <c r="MCU74" s="68"/>
      <c r="MCV74" s="68"/>
      <c r="MCW74" s="68"/>
      <c r="MCX74" s="68"/>
      <c r="MCY74" s="68"/>
      <c r="MCZ74" s="68"/>
      <c r="MDA74" s="68"/>
      <c r="MDB74" s="68"/>
      <c r="MDC74" s="68"/>
      <c r="MDD74" s="68"/>
      <c r="MDE74" s="68"/>
      <c r="MDF74" s="68"/>
      <c r="MDG74" s="68"/>
      <c r="MDH74" s="68"/>
      <c r="MDI74" s="68"/>
      <c r="MDJ74" s="68"/>
      <c r="MDK74" s="68"/>
      <c r="MDL74" s="68"/>
      <c r="MDM74" s="68"/>
      <c r="MDN74" s="68"/>
      <c r="MDO74" s="68"/>
      <c r="MDP74" s="68"/>
      <c r="MDQ74" s="68"/>
      <c r="MDR74" s="68"/>
      <c r="MDS74" s="68"/>
      <c r="MDT74" s="68"/>
      <c r="MDU74" s="68"/>
      <c r="MDV74" s="68"/>
      <c r="MDW74" s="68"/>
      <c r="MDX74" s="68"/>
      <c r="MDY74" s="68"/>
      <c r="MDZ74" s="68"/>
      <c r="MEA74" s="68"/>
      <c r="MEB74" s="68"/>
      <c r="MEC74" s="68"/>
      <c r="MED74" s="68"/>
      <c r="MEE74" s="68"/>
      <c r="MEF74" s="68"/>
      <c r="MEG74" s="68"/>
      <c r="MEH74" s="68"/>
      <c r="MEI74" s="68"/>
      <c r="MEJ74" s="68"/>
      <c r="MEK74" s="68"/>
      <c r="MEL74" s="68"/>
      <c r="MEM74" s="68"/>
      <c r="MEN74" s="68"/>
      <c r="MEO74" s="68"/>
      <c r="MEP74" s="68"/>
      <c r="MEQ74" s="68"/>
      <c r="MER74" s="68"/>
      <c r="MES74" s="68"/>
      <c r="MET74" s="68"/>
      <c r="MEU74" s="68"/>
      <c r="MEV74" s="68"/>
      <c r="MEW74" s="68"/>
      <c r="MEX74" s="68"/>
      <c r="MEY74" s="68"/>
      <c r="MEZ74" s="68"/>
      <c r="MFA74" s="68"/>
      <c r="MFB74" s="68"/>
      <c r="MFC74" s="68"/>
      <c r="MFD74" s="68"/>
      <c r="MFE74" s="68"/>
      <c r="MFF74" s="68"/>
      <c r="MFG74" s="68"/>
      <c r="MFH74" s="68"/>
      <c r="MFI74" s="68"/>
      <c r="MFJ74" s="68"/>
      <c r="MFK74" s="68"/>
      <c r="MFL74" s="68"/>
      <c r="MFM74" s="68"/>
      <c r="MFN74" s="68"/>
      <c r="MFO74" s="68"/>
      <c r="MFP74" s="68"/>
      <c r="MFQ74" s="68"/>
      <c r="MFR74" s="68"/>
      <c r="MFS74" s="68"/>
      <c r="MFT74" s="68"/>
      <c r="MFU74" s="68"/>
      <c r="MFV74" s="68"/>
      <c r="MFW74" s="68"/>
      <c r="MFX74" s="68"/>
      <c r="MFY74" s="68"/>
      <c r="MFZ74" s="68"/>
      <c r="MGA74" s="68"/>
      <c r="MGB74" s="68"/>
      <c r="MGC74" s="68"/>
      <c r="MGD74" s="68"/>
      <c r="MGE74" s="68"/>
      <c r="MGF74" s="68"/>
      <c r="MGG74" s="68"/>
      <c r="MGH74" s="68"/>
      <c r="MGI74" s="68"/>
      <c r="MGJ74" s="68"/>
      <c r="MGK74" s="68"/>
      <c r="MGL74" s="68"/>
      <c r="MGM74" s="68"/>
      <c r="MGN74" s="68"/>
      <c r="MGO74" s="68"/>
      <c r="MGP74" s="68"/>
      <c r="MGQ74" s="68"/>
      <c r="MGR74" s="68"/>
      <c r="MGS74" s="68"/>
      <c r="MGT74" s="68"/>
      <c r="MGU74" s="68"/>
      <c r="MGV74" s="68"/>
      <c r="MGW74" s="68"/>
      <c r="MGX74" s="68"/>
      <c r="MGY74" s="68"/>
      <c r="MGZ74" s="68"/>
      <c r="MHA74" s="68"/>
      <c r="MHB74" s="68"/>
      <c r="MHC74" s="68"/>
      <c r="MHD74" s="68"/>
      <c r="MHE74" s="68"/>
      <c r="MHF74" s="68"/>
      <c r="MHG74" s="68"/>
      <c r="MHH74" s="68"/>
      <c r="MHI74" s="68"/>
      <c r="MHJ74" s="68"/>
      <c r="MHK74" s="68"/>
      <c r="MHL74" s="68"/>
      <c r="MHM74" s="68"/>
      <c r="MHN74" s="68"/>
      <c r="MHO74" s="68"/>
      <c r="MHP74" s="68"/>
      <c r="MHQ74" s="68"/>
      <c r="MHR74" s="68"/>
      <c r="MHS74" s="68"/>
      <c r="MHT74" s="68"/>
      <c r="MHU74" s="68"/>
      <c r="MHV74" s="68"/>
      <c r="MHW74" s="68"/>
      <c r="MHX74" s="68"/>
      <c r="MHY74" s="68"/>
      <c r="MHZ74" s="68"/>
      <c r="MIA74" s="68"/>
      <c r="MIB74" s="68"/>
      <c r="MIC74" s="68"/>
      <c r="MID74" s="68"/>
      <c r="MIE74" s="68"/>
      <c r="MIF74" s="68"/>
      <c r="MIG74" s="68"/>
      <c r="MIH74" s="68"/>
      <c r="MII74" s="68"/>
      <c r="MIJ74" s="68"/>
      <c r="MIK74" s="68"/>
      <c r="MIL74" s="68"/>
      <c r="MIM74" s="68"/>
      <c r="MIN74" s="68"/>
      <c r="MIO74" s="68"/>
      <c r="MIP74" s="68"/>
      <c r="MIQ74" s="68"/>
      <c r="MIR74" s="68"/>
      <c r="MIS74" s="68"/>
      <c r="MIT74" s="68"/>
      <c r="MIU74" s="68"/>
      <c r="MIV74" s="68"/>
      <c r="MIW74" s="68"/>
      <c r="MIX74" s="68"/>
      <c r="MIY74" s="68"/>
      <c r="MIZ74" s="68"/>
      <c r="MJA74" s="68"/>
      <c r="MJB74" s="68"/>
      <c r="MJC74" s="68"/>
      <c r="MJD74" s="68"/>
      <c r="MJE74" s="68"/>
      <c r="MJF74" s="68"/>
      <c r="MJG74" s="68"/>
      <c r="MJH74" s="68"/>
      <c r="MJI74" s="68"/>
      <c r="MJJ74" s="68"/>
      <c r="MJK74" s="68"/>
      <c r="MJL74" s="68"/>
      <c r="MJM74" s="68"/>
      <c r="MJN74" s="68"/>
      <c r="MJO74" s="68"/>
      <c r="MJP74" s="68"/>
      <c r="MJQ74" s="68"/>
      <c r="MJR74" s="68"/>
      <c r="MJS74" s="68"/>
      <c r="MJT74" s="68"/>
      <c r="MJU74" s="68"/>
      <c r="MJV74" s="68"/>
      <c r="MJW74" s="68"/>
      <c r="MJX74" s="68"/>
      <c r="MJY74" s="68"/>
      <c r="MJZ74" s="68"/>
      <c r="MKA74" s="68"/>
      <c r="MKB74" s="68"/>
      <c r="MKC74" s="68"/>
      <c r="MKD74" s="68"/>
      <c r="MKE74" s="68"/>
      <c r="MKF74" s="68"/>
      <c r="MKG74" s="68"/>
      <c r="MKH74" s="68"/>
      <c r="MKI74" s="68"/>
      <c r="MKJ74" s="68"/>
      <c r="MKK74" s="68"/>
      <c r="MKL74" s="68"/>
      <c r="MKM74" s="68"/>
      <c r="MKN74" s="68"/>
      <c r="MKO74" s="68"/>
      <c r="MKP74" s="68"/>
      <c r="MKQ74" s="68"/>
      <c r="MKR74" s="68"/>
      <c r="MKS74" s="68"/>
      <c r="MKT74" s="68"/>
      <c r="MKU74" s="68"/>
      <c r="MKV74" s="68"/>
      <c r="MKW74" s="68"/>
      <c r="MKX74" s="68"/>
      <c r="MKY74" s="68"/>
      <c r="MKZ74" s="68"/>
      <c r="MLA74" s="68"/>
      <c r="MLB74" s="68"/>
      <c r="MLC74" s="68"/>
      <c r="MLD74" s="68"/>
      <c r="MLE74" s="68"/>
      <c r="MLF74" s="68"/>
      <c r="MLG74" s="68"/>
      <c r="MLH74" s="68"/>
      <c r="MLI74" s="68"/>
      <c r="MLJ74" s="68"/>
      <c r="MLK74" s="68"/>
      <c r="MLL74" s="68"/>
      <c r="MLM74" s="68"/>
      <c r="MLN74" s="68"/>
      <c r="MLO74" s="68"/>
      <c r="MLP74" s="68"/>
      <c r="MLQ74" s="68"/>
      <c r="MLR74" s="68"/>
      <c r="MLS74" s="68"/>
      <c r="MLT74" s="68"/>
      <c r="MLU74" s="68"/>
      <c r="MLV74" s="68"/>
      <c r="MLW74" s="68"/>
      <c r="MLX74" s="68"/>
      <c r="MLY74" s="68"/>
      <c r="MLZ74" s="68"/>
      <c r="MMA74" s="68"/>
      <c r="MMB74" s="68"/>
      <c r="MMC74" s="68"/>
      <c r="MMD74" s="68"/>
      <c r="MME74" s="68"/>
      <c r="MMF74" s="68"/>
      <c r="MMG74" s="68"/>
      <c r="MMH74" s="68"/>
      <c r="MMI74" s="68"/>
      <c r="MMJ74" s="68"/>
      <c r="MMK74" s="68"/>
      <c r="MML74" s="68"/>
      <c r="MMM74" s="68"/>
      <c r="MMN74" s="68"/>
      <c r="MMO74" s="68"/>
      <c r="MMP74" s="68"/>
      <c r="MMQ74" s="68"/>
      <c r="MMR74" s="68"/>
      <c r="MMS74" s="68"/>
      <c r="MMT74" s="68"/>
      <c r="MMU74" s="68"/>
      <c r="MMV74" s="68"/>
      <c r="MMW74" s="68"/>
      <c r="MMX74" s="68"/>
      <c r="MMY74" s="68"/>
      <c r="MMZ74" s="68"/>
      <c r="MNA74" s="68"/>
      <c r="MNB74" s="68"/>
      <c r="MNC74" s="68"/>
      <c r="MND74" s="68"/>
      <c r="MNE74" s="68"/>
      <c r="MNF74" s="68"/>
      <c r="MNG74" s="68"/>
      <c r="MNH74" s="68"/>
      <c r="MNI74" s="68"/>
      <c r="MNJ74" s="68"/>
      <c r="MNK74" s="68"/>
      <c r="MNL74" s="68"/>
      <c r="MNM74" s="68"/>
      <c r="MNN74" s="68"/>
      <c r="MNO74" s="68"/>
      <c r="MNP74" s="68"/>
      <c r="MNQ74" s="68"/>
      <c r="MNR74" s="68"/>
      <c r="MNS74" s="68"/>
      <c r="MNT74" s="68"/>
      <c r="MNU74" s="68"/>
      <c r="MNV74" s="68"/>
      <c r="MNW74" s="68"/>
      <c r="MNX74" s="68"/>
      <c r="MNY74" s="68"/>
      <c r="MNZ74" s="68"/>
      <c r="MOA74" s="68"/>
      <c r="MOB74" s="68"/>
      <c r="MOC74" s="68"/>
      <c r="MOD74" s="68"/>
      <c r="MOE74" s="68"/>
      <c r="MOF74" s="68"/>
      <c r="MOG74" s="68"/>
      <c r="MOH74" s="68"/>
      <c r="MOI74" s="68"/>
      <c r="MOJ74" s="68"/>
      <c r="MOK74" s="68"/>
      <c r="MOL74" s="68"/>
      <c r="MOM74" s="68"/>
      <c r="MON74" s="68"/>
      <c r="MOO74" s="68"/>
      <c r="MOP74" s="68"/>
      <c r="MOQ74" s="68"/>
      <c r="MOR74" s="68"/>
      <c r="MOS74" s="68"/>
      <c r="MOT74" s="68"/>
      <c r="MOU74" s="68"/>
      <c r="MOV74" s="68"/>
      <c r="MOW74" s="68"/>
      <c r="MOX74" s="68"/>
      <c r="MOY74" s="68"/>
      <c r="MOZ74" s="68"/>
      <c r="MPA74" s="68"/>
      <c r="MPB74" s="68"/>
      <c r="MPC74" s="68"/>
      <c r="MPD74" s="68"/>
      <c r="MPE74" s="68"/>
      <c r="MPF74" s="68"/>
      <c r="MPG74" s="68"/>
      <c r="MPH74" s="68"/>
      <c r="MPI74" s="68"/>
      <c r="MPJ74" s="68"/>
      <c r="MPK74" s="68"/>
      <c r="MPL74" s="68"/>
      <c r="MPM74" s="68"/>
      <c r="MPN74" s="68"/>
      <c r="MPO74" s="68"/>
      <c r="MPP74" s="68"/>
      <c r="MPQ74" s="68"/>
      <c r="MPR74" s="68"/>
      <c r="MPS74" s="68"/>
      <c r="MPT74" s="68"/>
      <c r="MPU74" s="68"/>
      <c r="MPV74" s="68"/>
      <c r="MPW74" s="68"/>
      <c r="MPX74" s="68"/>
      <c r="MPY74" s="68"/>
      <c r="MPZ74" s="68"/>
      <c r="MQA74" s="68"/>
      <c r="MQB74" s="68"/>
      <c r="MQC74" s="68"/>
      <c r="MQD74" s="68"/>
      <c r="MQE74" s="68"/>
      <c r="MQF74" s="68"/>
      <c r="MQG74" s="68"/>
      <c r="MQH74" s="68"/>
      <c r="MQI74" s="68"/>
      <c r="MQJ74" s="68"/>
      <c r="MQK74" s="68"/>
      <c r="MQL74" s="68"/>
      <c r="MQM74" s="68"/>
      <c r="MQN74" s="68"/>
      <c r="MQO74" s="68"/>
      <c r="MQP74" s="68"/>
      <c r="MQQ74" s="68"/>
      <c r="MQR74" s="68"/>
      <c r="MQS74" s="68"/>
      <c r="MQT74" s="68"/>
      <c r="MQU74" s="68"/>
      <c r="MQV74" s="68"/>
      <c r="MQW74" s="68"/>
      <c r="MQX74" s="68"/>
      <c r="MQY74" s="68"/>
      <c r="MQZ74" s="68"/>
      <c r="MRA74" s="68"/>
      <c r="MRB74" s="68"/>
      <c r="MRC74" s="68"/>
      <c r="MRD74" s="68"/>
      <c r="MRE74" s="68"/>
      <c r="MRF74" s="68"/>
      <c r="MRG74" s="68"/>
      <c r="MRH74" s="68"/>
      <c r="MRI74" s="68"/>
      <c r="MRJ74" s="68"/>
      <c r="MRK74" s="68"/>
      <c r="MRL74" s="68"/>
      <c r="MRM74" s="68"/>
      <c r="MRN74" s="68"/>
      <c r="MRO74" s="68"/>
      <c r="MRP74" s="68"/>
      <c r="MRQ74" s="68"/>
      <c r="MRR74" s="68"/>
      <c r="MRS74" s="68"/>
      <c r="MRT74" s="68"/>
      <c r="MRU74" s="68"/>
      <c r="MRV74" s="68"/>
      <c r="MRW74" s="68"/>
      <c r="MRX74" s="68"/>
      <c r="MRY74" s="68"/>
      <c r="MRZ74" s="68"/>
      <c r="MSA74" s="68"/>
      <c r="MSB74" s="68"/>
      <c r="MSC74" s="68"/>
      <c r="MSD74" s="68"/>
      <c r="MSE74" s="68"/>
      <c r="MSF74" s="68"/>
      <c r="MSG74" s="68"/>
      <c r="MSH74" s="68"/>
      <c r="MSI74" s="68"/>
      <c r="MSJ74" s="68"/>
      <c r="MSK74" s="68"/>
      <c r="MSL74" s="68"/>
      <c r="MSM74" s="68"/>
      <c r="MSN74" s="68"/>
      <c r="MSO74" s="68"/>
      <c r="MSP74" s="68"/>
      <c r="MSQ74" s="68"/>
      <c r="MSR74" s="68"/>
      <c r="MSS74" s="68"/>
      <c r="MST74" s="68"/>
      <c r="MSU74" s="68"/>
      <c r="MSV74" s="68"/>
      <c r="MSW74" s="68"/>
      <c r="MSX74" s="68"/>
      <c r="MSY74" s="68"/>
      <c r="MSZ74" s="68"/>
      <c r="MTA74" s="68"/>
      <c r="MTB74" s="68"/>
      <c r="MTC74" s="68"/>
      <c r="MTD74" s="68"/>
      <c r="MTE74" s="68"/>
      <c r="MTF74" s="68"/>
      <c r="MTG74" s="68"/>
      <c r="MTH74" s="68"/>
      <c r="MTI74" s="68"/>
      <c r="MTJ74" s="68"/>
      <c r="MTK74" s="68"/>
      <c r="MTL74" s="68"/>
      <c r="MTM74" s="68"/>
      <c r="MTN74" s="68"/>
      <c r="MTO74" s="68"/>
      <c r="MTP74" s="68"/>
      <c r="MTQ74" s="68"/>
      <c r="MTR74" s="68"/>
      <c r="MTS74" s="68"/>
      <c r="MTT74" s="68"/>
      <c r="MTU74" s="68"/>
      <c r="MTV74" s="68"/>
      <c r="MTW74" s="68"/>
      <c r="MTX74" s="68"/>
      <c r="MTY74" s="68"/>
      <c r="MTZ74" s="68"/>
      <c r="MUA74" s="68"/>
      <c r="MUB74" s="68"/>
      <c r="MUC74" s="68"/>
      <c r="MUD74" s="68"/>
      <c r="MUE74" s="68"/>
      <c r="MUF74" s="68"/>
      <c r="MUG74" s="68"/>
      <c r="MUH74" s="68"/>
      <c r="MUI74" s="68"/>
      <c r="MUJ74" s="68"/>
      <c r="MUK74" s="68"/>
      <c r="MUL74" s="68"/>
      <c r="MUM74" s="68"/>
      <c r="MUN74" s="68"/>
      <c r="MUO74" s="68"/>
      <c r="MUP74" s="68"/>
      <c r="MUQ74" s="68"/>
      <c r="MUR74" s="68"/>
      <c r="MUS74" s="68"/>
      <c r="MUT74" s="68"/>
      <c r="MUU74" s="68"/>
      <c r="MUV74" s="68"/>
      <c r="MUW74" s="68"/>
      <c r="MUX74" s="68"/>
      <c r="MUY74" s="68"/>
      <c r="MUZ74" s="68"/>
      <c r="MVA74" s="68"/>
      <c r="MVB74" s="68"/>
      <c r="MVC74" s="68"/>
      <c r="MVD74" s="68"/>
      <c r="MVE74" s="68"/>
      <c r="MVF74" s="68"/>
      <c r="MVG74" s="68"/>
      <c r="MVH74" s="68"/>
      <c r="MVI74" s="68"/>
      <c r="MVJ74" s="68"/>
      <c r="MVK74" s="68"/>
      <c r="MVL74" s="68"/>
      <c r="MVM74" s="68"/>
      <c r="MVN74" s="68"/>
      <c r="MVO74" s="68"/>
      <c r="MVP74" s="68"/>
      <c r="MVQ74" s="68"/>
      <c r="MVR74" s="68"/>
      <c r="MVS74" s="68"/>
      <c r="MVT74" s="68"/>
      <c r="MVU74" s="68"/>
      <c r="MVV74" s="68"/>
      <c r="MVW74" s="68"/>
      <c r="MVX74" s="68"/>
      <c r="MVY74" s="68"/>
      <c r="MVZ74" s="68"/>
      <c r="MWA74" s="68"/>
      <c r="MWB74" s="68"/>
      <c r="MWC74" s="68"/>
      <c r="MWD74" s="68"/>
      <c r="MWE74" s="68"/>
      <c r="MWF74" s="68"/>
      <c r="MWG74" s="68"/>
      <c r="MWH74" s="68"/>
      <c r="MWI74" s="68"/>
      <c r="MWJ74" s="68"/>
      <c r="MWK74" s="68"/>
      <c r="MWL74" s="68"/>
      <c r="MWM74" s="68"/>
      <c r="MWN74" s="68"/>
      <c r="MWO74" s="68"/>
      <c r="MWP74" s="68"/>
      <c r="MWQ74" s="68"/>
      <c r="MWR74" s="68"/>
      <c r="MWS74" s="68"/>
      <c r="MWT74" s="68"/>
      <c r="MWU74" s="68"/>
      <c r="MWV74" s="68"/>
      <c r="MWW74" s="68"/>
      <c r="MWX74" s="68"/>
      <c r="MWY74" s="68"/>
      <c r="MWZ74" s="68"/>
      <c r="MXA74" s="68"/>
      <c r="MXB74" s="68"/>
      <c r="MXC74" s="68"/>
      <c r="MXD74" s="68"/>
      <c r="MXE74" s="68"/>
      <c r="MXF74" s="68"/>
      <c r="MXG74" s="68"/>
      <c r="MXH74" s="68"/>
      <c r="MXI74" s="68"/>
      <c r="MXJ74" s="68"/>
      <c r="MXK74" s="68"/>
      <c r="MXL74" s="68"/>
      <c r="MXM74" s="68"/>
      <c r="MXN74" s="68"/>
      <c r="MXO74" s="68"/>
      <c r="MXP74" s="68"/>
      <c r="MXQ74" s="68"/>
      <c r="MXR74" s="68"/>
      <c r="MXS74" s="68"/>
      <c r="MXT74" s="68"/>
      <c r="MXU74" s="68"/>
      <c r="MXV74" s="68"/>
      <c r="MXW74" s="68"/>
      <c r="MXX74" s="68"/>
      <c r="MXY74" s="68"/>
      <c r="MXZ74" s="68"/>
      <c r="MYA74" s="68"/>
      <c r="MYB74" s="68"/>
      <c r="MYC74" s="68"/>
      <c r="MYD74" s="68"/>
      <c r="MYE74" s="68"/>
      <c r="MYF74" s="68"/>
      <c r="MYG74" s="68"/>
      <c r="MYH74" s="68"/>
      <c r="MYI74" s="68"/>
      <c r="MYJ74" s="68"/>
      <c r="MYK74" s="68"/>
      <c r="MYL74" s="68"/>
      <c r="MYM74" s="68"/>
      <c r="MYN74" s="68"/>
      <c r="MYO74" s="68"/>
      <c r="MYP74" s="68"/>
      <c r="MYQ74" s="68"/>
      <c r="MYR74" s="68"/>
      <c r="MYS74" s="68"/>
      <c r="MYT74" s="68"/>
      <c r="MYU74" s="68"/>
      <c r="MYV74" s="68"/>
      <c r="MYW74" s="68"/>
      <c r="MYX74" s="68"/>
      <c r="MYY74" s="68"/>
      <c r="MYZ74" s="68"/>
      <c r="MZA74" s="68"/>
      <c r="MZB74" s="68"/>
      <c r="MZC74" s="68"/>
      <c r="MZD74" s="68"/>
      <c r="MZE74" s="68"/>
      <c r="MZF74" s="68"/>
      <c r="MZG74" s="68"/>
      <c r="MZH74" s="68"/>
      <c r="MZI74" s="68"/>
      <c r="MZJ74" s="68"/>
      <c r="MZK74" s="68"/>
      <c r="MZL74" s="68"/>
      <c r="MZM74" s="68"/>
      <c r="MZN74" s="68"/>
      <c r="MZO74" s="68"/>
      <c r="MZP74" s="68"/>
      <c r="MZQ74" s="68"/>
      <c r="MZR74" s="68"/>
      <c r="MZS74" s="68"/>
      <c r="MZT74" s="68"/>
      <c r="MZU74" s="68"/>
      <c r="MZV74" s="68"/>
      <c r="MZW74" s="68"/>
      <c r="MZX74" s="68"/>
      <c r="MZY74" s="68"/>
      <c r="MZZ74" s="68"/>
      <c r="NAA74" s="68"/>
      <c r="NAB74" s="68"/>
      <c r="NAC74" s="68"/>
      <c r="NAD74" s="68"/>
      <c r="NAE74" s="68"/>
      <c r="NAF74" s="68"/>
      <c r="NAG74" s="68"/>
      <c r="NAH74" s="68"/>
      <c r="NAI74" s="68"/>
      <c r="NAJ74" s="68"/>
      <c r="NAK74" s="68"/>
      <c r="NAL74" s="68"/>
      <c r="NAM74" s="68"/>
      <c r="NAN74" s="68"/>
      <c r="NAO74" s="68"/>
      <c r="NAP74" s="68"/>
      <c r="NAQ74" s="68"/>
      <c r="NAR74" s="68"/>
      <c r="NAS74" s="68"/>
      <c r="NAT74" s="68"/>
      <c r="NAU74" s="68"/>
      <c r="NAV74" s="68"/>
      <c r="NAW74" s="68"/>
      <c r="NAX74" s="68"/>
      <c r="NAY74" s="68"/>
      <c r="NAZ74" s="68"/>
      <c r="NBA74" s="68"/>
      <c r="NBB74" s="68"/>
      <c r="NBC74" s="68"/>
      <c r="NBD74" s="68"/>
      <c r="NBE74" s="68"/>
      <c r="NBF74" s="68"/>
      <c r="NBG74" s="68"/>
      <c r="NBH74" s="68"/>
      <c r="NBI74" s="68"/>
      <c r="NBJ74" s="68"/>
      <c r="NBK74" s="68"/>
      <c r="NBL74" s="68"/>
      <c r="NBM74" s="68"/>
      <c r="NBN74" s="68"/>
      <c r="NBO74" s="68"/>
      <c r="NBP74" s="68"/>
      <c r="NBQ74" s="68"/>
      <c r="NBR74" s="68"/>
      <c r="NBS74" s="68"/>
      <c r="NBT74" s="68"/>
      <c r="NBU74" s="68"/>
      <c r="NBV74" s="68"/>
      <c r="NBW74" s="68"/>
      <c r="NBX74" s="68"/>
      <c r="NBY74" s="68"/>
      <c r="NBZ74" s="68"/>
      <c r="NCA74" s="68"/>
      <c r="NCB74" s="68"/>
      <c r="NCC74" s="68"/>
      <c r="NCD74" s="68"/>
      <c r="NCE74" s="68"/>
      <c r="NCF74" s="68"/>
      <c r="NCG74" s="68"/>
      <c r="NCH74" s="68"/>
      <c r="NCI74" s="68"/>
      <c r="NCJ74" s="68"/>
      <c r="NCK74" s="68"/>
      <c r="NCL74" s="68"/>
      <c r="NCM74" s="68"/>
      <c r="NCN74" s="68"/>
      <c r="NCO74" s="68"/>
      <c r="NCP74" s="68"/>
      <c r="NCQ74" s="68"/>
      <c r="NCR74" s="68"/>
      <c r="NCS74" s="68"/>
      <c r="NCT74" s="68"/>
      <c r="NCU74" s="68"/>
      <c r="NCV74" s="68"/>
      <c r="NCW74" s="68"/>
      <c r="NCX74" s="68"/>
      <c r="NCY74" s="68"/>
      <c r="NCZ74" s="68"/>
      <c r="NDA74" s="68"/>
      <c r="NDB74" s="68"/>
      <c r="NDC74" s="68"/>
      <c r="NDD74" s="68"/>
      <c r="NDE74" s="68"/>
      <c r="NDF74" s="68"/>
      <c r="NDG74" s="68"/>
      <c r="NDH74" s="68"/>
      <c r="NDI74" s="68"/>
      <c r="NDJ74" s="68"/>
      <c r="NDK74" s="68"/>
      <c r="NDL74" s="68"/>
      <c r="NDM74" s="68"/>
      <c r="NDN74" s="68"/>
      <c r="NDO74" s="68"/>
      <c r="NDP74" s="68"/>
      <c r="NDQ74" s="68"/>
      <c r="NDR74" s="68"/>
      <c r="NDS74" s="68"/>
      <c r="NDT74" s="68"/>
      <c r="NDU74" s="68"/>
      <c r="NDV74" s="68"/>
      <c r="NDW74" s="68"/>
      <c r="NDX74" s="68"/>
      <c r="NDY74" s="68"/>
      <c r="NDZ74" s="68"/>
      <c r="NEA74" s="68"/>
      <c r="NEB74" s="68"/>
      <c r="NEC74" s="68"/>
      <c r="NED74" s="68"/>
      <c r="NEE74" s="68"/>
      <c r="NEF74" s="68"/>
      <c r="NEG74" s="68"/>
      <c r="NEH74" s="68"/>
      <c r="NEI74" s="68"/>
      <c r="NEJ74" s="68"/>
      <c r="NEK74" s="68"/>
      <c r="NEL74" s="68"/>
      <c r="NEM74" s="68"/>
      <c r="NEN74" s="68"/>
      <c r="NEO74" s="68"/>
      <c r="NEP74" s="68"/>
      <c r="NEQ74" s="68"/>
      <c r="NER74" s="68"/>
      <c r="NES74" s="68"/>
      <c r="NET74" s="68"/>
      <c r="NEU74" s="68"/>
      <c r="NEV74" s="68"/>
      <c r="NEW74" s="68"/>
      <c r="NEX74" s="68"/>
      <c r="NEY74" s="68"/>
      <c r="NEZ74" s="68"/>
      <c r="NFA74" s="68"/>
      <c r="NFB74" s="68"/>
      <c r="NFC74" s="68"/>
      <c r="NFD74" s="68"/>
      <c r="NFE74" s="68"/>
      <c r="NFF74" s="68"/>
      <c r="NFG74" s="68"/>
      <c r="NFH74" s="68"/>
      <c r="NFI74" s="68"/>
      <c r="NFJ74" s="68"/>
      <c r="NFK74" s="68"/>
      <c r="NFL74" s="68"/>
      <c r="NFM74" s="68"/>
      <c r="NFN74" s="68"/>
      <c r="NFO74" s="68"/>
      <c r="NFP74" s="68"/>
      <c r="NFQ74" s="68"/>
      <c r="NFR74" s="68"/>
      <c r="NFS74" s="68"/>
      <c r="NFT74" s="68"/>
      <c r="NFU74" s="68"/>
      <c r="NFV74" s="68"/>
      <c r="NFW74" s="68"/>
      <c r="NFX74" s="68"/>
      <c r="NFY74" s="68"/>
      <c r="NFZ74" s="68"/>
      <c r="NGA74" s="68"/>
      <c r="NGB74" s="68"/>
      <c r="NGC74" s="68"/>
      <c r="NGD74" s="68"/>
      <c r="NGE74" s="68"/>
      <c r="NGF74" s="68"/>
      <c r="NGG74" s="68"/>
      <c r="NGH74" s="68"/>
      <c r="NGI74" s="68"/>
      <c r="NGJ74" s="68"/>
      <c r="NGK74" s="68"/>
      <c r="NGL74" s="68"/>
      <c r="NGM74" s="68"/>
      <c r="NGN74" s="68"/>
      <c r="NGO74" s="68"/>
      <c r="NGP74" s="68"/>
      <c r="NGQ74" s="68"/>
      <c r="NGR74" s="68"/>
      <c r="NGS74" s="68"/>
      <c r="NGT74" s="68"/>
      <c r="NGU74" s="68"/>
      <c r="NGV74" s="68"/>
      <c r="NGW74" s="68"/>
      <c r="NGX74" s="68"/>
      <c r="NGY74" s="68"/>
      <c r="NGZ74" s="68"/>
      <c r="NHA74" s="68"/>
      <c r="NHB74" s="68"/>
      <c r="NHC74" s="68"/>
      <c r="NHD74" s="68"/>
      <c r="NHE74" s="68"/>
      <c r="NHF74" s="68"/>
      <c r="NHG74" s="68"/>
      <c r="NHH74" s="68"/>
      <c r="NHI74" s="68"/>
      <c r="NHJ74" s="68"/>
      <c r="NHK74" s="68"/>
      <c r="NHL74" s="68"/>
      <c r="NHM74" s="68"/>
      <c r="NHN74" s="68"/>
      <c r="NHO74" s="68"/>
      <c r="NHP74" s="68"/>
      <c r="NHQ74" s="68"/>
      <c r="NHR74" s="68"/>
      <c r="NHS74" s="68"/>
      <c r="NHT74" s="68"/>
      <c r="NHU74" s="68"/>
      <c r="NHV74" s="68"/>
      <c r="NHW74" s="68"/>
      <c r="NHX74" s="68"/>
      <c r="NHY74" s="68"/>
      <c r="NHZ74" s="68"/>
      <c r="NIA74" s="68"/>
      <c r="NIB74" s="68"/>
      <c r="NIC74" s="68"/>
      <c r="NID74" s="68"/>
      <c r="NIE74" s="68"/>
      <c r="NIF74" s="68"/>
      <c r="NIG74" s="68"/>
      <c r="NIH74" s="68"/>
      <c r="NII74" s="68"/>
      <c r="NIJ74" s="68"/>
      <c r="NIK74" s="68"/>
      <c r="NIL74" s="68"/>
      <c r="NIM74" s="68"/>
      <c r="NIN74" s="68"/>
      <c r="NIO74" s="68"/>
      <c r="NIP74" s="68"/>
      <c r="NIQ74" s="68"/>
      <c r="NIR74" s="68"/>
      <c r="NIS74" s="68"/>
      <c r="NIT74" s="68"/>
      <c r="NIU74" s="68"/>
      <c r="NIV74" s="68"/>
      <c r="NIW74" s="68"/>
      <c r="NIX74" s="68"/>
      <c r="NIY74" s="68"/>
      <c r="NIZ74" s="68"/>
      <c r="NJA74" s="68"/>
      <c r="NJB74" s="68"/>
      <c r="NJC74" s="68"/>
      <c r="NJD74" s="68"/>
      <c r="NJE74" s="68"/>
      <c r="NJF74" s="68"/>
      <c r="NJG74" s="68"/>
      <c r="NJH74" s="68"/>
      <c r="NJI74" s="68"/>
      <c r="NJJ74" s="68"/>
      <c r="NJK74" s="68"/>
      <c r="NJL74" s="68"/>
      <c r="NJM74" s="68"/>
      <c r="NJN74" s="68"/>
      <c r="NJO74" s="68"/>
      <c r="NJP74" s="68"/>
      <c r="NJQ74" s="68"/>
      <c r="NJR74" s="68"/>
      <c r="NJS74" s="68"/>
      <c r="NJT74" s="68"/>
      <c r="NJU74" s="68"/>
      <c r="NJV74" s="68"/>
      <c r="NJW74" s="68"/>
      <c r="NJX74" s="68"/>
      <c r="NJY74" s="68"/>
      <c r="NJZ74" s="68"/>
      <c r="NKA74" s="68"/>
      <c r="NKB74" s="68"/>
      <c r="NKC74" s="68"/>
      <c r="NKD74" s="68"/>
      <c r="NKE74" s="68"/>
      <c r="NKF74" s="68"/>
      <c r="NKG74" s="68"/>
      <c r="NKH74" s="68"/>
      <c r="NKI74" s="68"/>
      <c r="NKJ74" s="68"/>
      <c r="NKK74" s="68"/>
      <c r="NKL74" s="68"/>
      <c r="NKM74" s="68"/>
      <c r="NKN74" s="68"/>
      <c r="NKO74" s="68"/>
      <c r="NKP74" s="68"/>
      <c r="NKQ74" s="68"/>
      <c r="NKR74" s="68"/>
      <c r="NKS74" s="68"/>
      <c r="NKT74" s="68"/>
      <c r="NKU74" s="68"/>
      <c r="NKV74" s="68"/>
      <c r="NKW74" s="68"/>
      <c r="NKX74" s="68"/>
      <c r="NKY74" s="68"/>
      <c r="NKZ74" s="68"/>
      <c r="NLA74" s="68"/>
      <c r="NLB74" s="68"/>
      <c r="NLC74" s="68"/>
      <c r="NLD74" s="68"/>
      <c r="NLE74" s="68"/>
      <c r="NLF74" s="68"/>
      <c r="NLG74" s="68"/>
      <c r="NLH74" s="68"/>
      <c r="NLI74" s="68"/>
      <c r="NLJ74" s="68"/>
      <c r="NLK74" s="68"/>
      <c r="NLL74" s="68"/>
      <c r="NLM74" s="68"/>
      <c r="NLN74" s="68"/>
      <c r="NLO74" s="68"/>
      <c r="NLP74" s="68"/>
      <c r="NLQ74" s="68"/>
      <c r="NLR74" s="68"/>
      <c r="NLS74" s="68"/>
      <c r="NLT74" s="68"/>
      <c r="NLU74" s="68"/>
      <c r="NLV74" s="68"/>
      <c r="NLW74" s="68"/>
      <c r="NLX74" s="68"/>
      <c r="NLY74" s="68"/>
      <c r="NLZ74" s="68"/>
      <c r="NMA74" s="68"/>
      <c r="NMB74" s="68"/>
      <c r="NMC74" s="68"/>
      <c r="NMD74" s="68"/>
      <c r="NME74" s="68"/>
      <c r="NMF74" s="68"/>
      <c r="NMG74" s="68"/>
      <c r="NMH74" s="68"/>
      <c r="NMI74" s="68"/>
      <c r="NMJ74" s="68"/>
      <c r="NMK74" s="68"/>
      <c r="NML74" s="68"/>
      <c r="NMM74" s="68"/>
      <c r="NMN74" s="68"/>
      <c r="NMO74" s="68"/>
      <c r="NMP74" s="68"/>
      <c r="NMQ74" s="68"/>
      <c r="NMR74" s="68"/>
      <c r="NMS74" s="68"/>
      <c r="NMT74" s="68"/>
      <c r="NMU74" s="68"/>
      <c r="NMV74" s="68"/>
      <c r="NMW74" s="68"/>
      <c r="NMX74" s="68"/>
      <c r="NMY74" s="68"/>
      <c r="NMZ74" s="68"/>
      <c r="NNA74" s="68"/>
      <c r="NNB74" s="68"/>
      <c r="NNC74" s="68"/>
      <c r="NND74" s="68"/>
      <c r="NNE74" s="68"/>
      <c r="NNF74" s="68"/>
      <c r="NNG74" s="68"/>
      <c r="NNH74" s="68"/>
      <c r="NNI74" s="68"/>
      <c r="NNJ74" s="68"/>
      <c r="NNK74" s="68"/>
      <c r="NNL74" s="68"/>
      <c r="NNM74" s="68"/>
      <c r="NNN74" s="68"/>
      <c r="NNO74" s="68"/>
      <c r="NNP74" s="68"/>
      <c r="NNQ74" s="68"/>
      <c r="NNR74" s="68"/>
      <c r="NNS74" s="68"/>
      <c r="NNT74" s="68"/>
      <c r="NNU74" s="68"/>
      <c r="NNV74" s="68"/>
      <c r="NNW74" s="68"/>
      <c r="NNX74" s="68"/>
      <c r="NNY74" s="68"/>
      <c r="NNZ74" s="68"/>
      <c r="NOA74" s="68"/>
      <c r="NOB74" s="68"/>
      <c r="NOC74" s="68"/>
      <c r="NOD74" s="68"/>
      <c r="NOE74" s="68"/>
      <c r="NOF74" s="68"/>
      <c r="NOG74" s="68"/>
      <c r="NOH74" s="68"/>
      <c r="NOI74" s="68"/>
      <c r="NOJ74" s="68"/>
      <c r="NOK74" s="68"/>
      <c r="NOL74" s="68"/>
      <c r="NOM74" s="68"/>
      <c r="NON74" s="68"/>
      <c r="NOO74" s="68"/>
      <c r="NOP74" s="68"/>
      <c r="NOQ74" s="68"/>
      <c r="NOR74" s="68"/>
      <c r="NOS74" s="68"/>
      <c r="NOT74" s="68"/>
      <c r="NOU74" s="68"/>
      <c r="NOV74" s="68"/>
      <c r="NOW74" s="68"/>
      <c r="NOX74" s="68"/>
      <c r="NOY74" s="68"/>
      <c r="NOZ74" s="68"/>
      <c r="NPA74" s="68"/>
      <c r="NPB74" s="68"/>
      <c r="NPC74" s="68"/>
      <c r="NPD74" s="68"/>
      <c r="NPE74" s="68"/>
      <c r="NPF74" s="68"/>
      <c r="NPG74" s="68"/>
      <c r="NPH74" s="68"/>
      <c r="NPI74" s="68"/>
      <c r="NPJ74" s="68"/>
      <c r="NPK74" s="68"/>
      <c r="NPL74" s="68"/>
      <c r="NPM74" s="68"/>
      <c r="NPN74" s="68"/>
      <c r="NPO74" s="68"/>
      <c r="NPP74" s="68"/>
      <c r="NPQ74" s="68"/>
      <c r="NPR74" s="68"/>
      <c r="NPS74" s="68"/>
      <c r="NPT74" s="68"/>
      <c r="NPU74" s="68"/>
      <c r="NPV74" s="68"/>
      <c r="NPW74" s="68"/>
      <c r="NPX74" s="68"/>
      <c r="NPY74" s="68"/>
      <c r="NPZ74" s="68"/>
      <c r="NQA74" s="68"/>
      <c r="NQB74" s="68"/>
      <c r="NQC74" s="68"/>
      <c r="NQD74" s="68"/>
      <c r="NQE74" s="68"/>
      <c r="NQF74" s="68"/>
      <c r="NQG74" s="68"/>
      <c r="NQH74" s="68"/>
      <c r="NQI74" s="68"/>
      <c r="NQJ74" s="68"/>
      <c r="NQK74" s="68"/>
      <c r="NQL74" s="68"/>
      <c r="NQM74" s="68"/>
      <c r="NQN74" s="68"/>
      <c r="NQO74" s="68"/>
      <c r="NQP74" s="68"/>
      <c r="NQQ74" s="68"/>
      <c r="NQR74" s="68"/>
      <c r="NQS74" s="68"/>
      <c r="NQT74" s="68"/>
      <c r="NQU74" s="68"/>
      <c r="NQV74" s="68"/>
      <c r="NQW74" s="68"/>
      <c r="NQX74" s="68"/>
      <c r="NQY74" s="68"/>
      <c r="NQZ74" s="68"/>
      <c r="NRA74" s="68"/>
      <c r="NRB74" s="68"/>
      <c r="NRC74" s="68"/>
      <c r="NRD74" s="68"/>
      <c r="NRE74" s="68"/>
      <c r="NRF74" s="68"/>
      <c r="NRG74" s="68"/>
      <c r="NRH74" s="68"/>
      <c r="NRI74" s="68"/>
      <c r="NRJ74" s="68"/>
      <c r="NRK74" s="68"/>
      <c r="NRL74" s="68"/>
      <c r="NRM74" s="68"/>
      <c r="NRN74" s="68"/>
      <c r="NRO74" s="68"/>
      <c r="NRP74" s="68"/>
      <c r="NRQ74" s="68"/>
      <c r="NRR74" s="68"/>
      <c r="NRS74" s="68"/>
      <c r="NRT74" s="68"/>
      <c r="NRU74" s="68"/>
      <c r="NRV74" s="68"/>
      <c r="NRW74" s="68"/>
      <c r="NRX74" s="68"/>
      <c r="NRY74" s="68"/>
      <c r="NRZ74" s="68"/>
      <c r="NSA74" s="68"/>
      <c r="NSB74" s="68"/>
      <c r="NSC74" s="68"/>
      <c r="NSD74" s="68"/>
      <c r="NSE74" s="68"/>
      <c r="NSF74" s="68"/>
      <c r="NSG74" s="68"/>
      <c r="NSH74" s="68"/>
      <c r="NSI74" s="68"/>
      <c r="NSJ74" s="68"/>
      <c r="NSK74" s="68"/>
      <c r="NSL74" s="68"/>
      <c r="NSM74" s="68"/>
      <c r="NSN74" s="68"/>
      <c r="NSO74" s="68"/>
      <c r="NSP74" s="68"/>
      <c r="NSQ74" s="68"/>
      <c r="NSR74" s="68"/>
      <c r="NSS74" s="68"/>
      <c r="NST74" s="68"/>
      <c r="NSU74" s="68"/>
      <c r="NSV74" s="68"/>
      <c r="NSW74" s="68"/>
      <c r="NSX74" s="68"/>
      <c r="NSY74" s="68"/>
      <c r="NSZ74" s="68"/>
      <c r="NTA74" s="68"/>
      <c r="NTB74" s="68"/>
      <c r="NTC74" s="68"/>
      <c r="NTD74" s="68"/>
      <c r="NTE74" s="68"/>
      <c r="NTF74" s="68"/>
      <c r="NTG74" s="68"/>
      <c r="NTH74" s="68"/>
      <c r="NTI74" s="68"/>
      <c r="NTJ74" s="68"/>
      <c r="NTK74" s="68"/>
      <c r="NTL74" s="68"/>
      <c r="NTM74" s="68"/>
      <c r="NTN74" s="68"/>
      <c r="NTO74" s="68"/>
      <c r="NTP74" s="68"/>
      <c r="NTQ74" s="68"/>
      <c r="NTR74" s="68"/>
      <c r="NTS74" s="68"/>
      <c r="NTT74" s="68"/>
      <c r="NTU74" s="68"/>
      <c r="NTV74" s="68"/>
      <c r="NTW74" s="68"/>
      <c r="NTX74" s="68"/>
      <c r="NTY74" s="68"/>
      <c r="NTZ74" s="68"/>
      <c r="NUA74" s="68"/>
      <c r="NUB74" s="68"/>
      <c r="NUC74" s="68"/>
      <c r="NUD74" s="68"/>
      <c r="NUE74" s="68"/>
      <c r="NUF74" s="68"/>
      <c r="NUG74" s="68"/>
      <c r="NUH74" s="68"/>
      <c r="NUI74" s="68"/>
      <c r="NUJ74" s="68"/>
      <c r="NUK74" s="68"/>
      <c r="NUL74" s="68"/>
      <c r="NUM74" s="68"/>
      <c r="NUN74" s="68"/>
      <c r="NUO74" s="68"/>
      <c r="NUP74" s="68"/>
      <c r="NUQ74" s="68"/>
      <c r="NUR74" s="68"/>
      <c r="NUS74" s="68"/>
      <c r="NUT74" s="68"/>
      <c r="NUU74" s="68"/>
      <c r="NUV74" s="68"/>
      <c r="NUW74" s="68"/>
      <c r="NUX74" s="68"/>
      <c r="NUY74" s="68"/>
      <c r="NUZ74" s="68"/>
      <c r="NVA74" s="68"/>
      <c r="NVB74" s="68"/>
      <c r="NVC74" s="68"/>
      <c r="NVD74" s="68"/>
      <c r="NVE74" s="68"/>
      <c r="NVF74" s="68"/>
      <c r="NVG74" s="68"/>
      <c r="NVH74" s="68"/>
      <c r="NVI74" s="68"/>
      <c r="NVJ74" s="68"/>
      <c r="NVK74" s="68"/>
      <c r="NVL74" s="68"/>
      <c r="NVM74" s="68"/>
      <c r="NVN74" s="68"/>
      <c r="NVO74" s="68"/>
      <c r="NVP74" s="68"/>
      <c r="NVQ74" s="68"/>
      <c r="NVR74" s="68"/>
      <c r="NVS74" s="68"/>
      <c r="NVT74" s="68"/>
      <c r="NVU74" s="68"/>
      <c r="NVV74" s="68"/>
      <c r="NVW74" s="68"/>
      <c r="NVX74" s="68"/>
      <c r="NVY74" s="68"/>
      <c r="NVZ74" s="68"/>
      <c r="NWA74" s="68"/>
      <c r="NWB74" s="68"/>
      <c r="NWC74" s="68"/>
      <c r="NWD74" s="68"/>
      <c r="NWE74" s="68"/>
      <c r="NWF74" s="68"/>
      <c r="NWG74" s="68"/>
      <c r="NWH74" s="68"/>
      <c r="NWI74" s="68"/>
      <c r="NWJ74" s="68"/>
      <c r="NWK74" s="68"/>
      <c r="NWL74" s="68"/>
      <c r="NWM74" s="68"/>
      <c r="NWN74" s="68"/>
      <c r="NWO74" s="68"/>
      <c r="NWP74" s="68"/>
      <c r="NWQ74" s="68"/>
      <c r="NWR74" s="68"/>
      <c r="NWS74" s="68"/>
      <c r="NWT74" s="68"/>
      <c r="NWU74" s="68"/>
      <c r="NWV74" s="68"/>
      <c r="NWW74" s="68"/>
      <c r="NWX74" s="68"/>
      <c r="NWY74" s="68"/>
      <c r="NWZ74" s="68"/>
      <c r="NXA74" s="68"/>
      <c r="NXB74" s="68"/>
      <c r="NXC74" s="68"/>
      <c r="NXD74" s="68"/>
      <c r="NXE74" s="68"/>
      <c r="NXF74" s="68"/>
      <c r="NXG74" s="68"/>
      <c r="NXH74" s="68"/>
      <c r="NXI74" s="68"/>
      <c r="NXJ74" s="68"/>
      <c r="NXK74" s="68"/>
      <c r="NXL74" s="68"/>
      <c r="NXM74" s="68"/>
      <c r="NXN74" s="68"/>
      <c r="NXO74" s="68"/>
      <c r="NXP74" s="68"/>
      <c r="NXQ74" s="68"/>
      <c r="NXR74" s="68"/>
      <c r="NXS74" s="68"/>
      <c r="NXT74" s="68"/>
      <c r="NXU74" s="68"/>
      <c r="NXV74" s="68"/>
      <c r="NXW74" s="68"/>
      <c r="NXX74" s="68"/>
      <c r="NXY74" s="68"/>
      <c r="NXZ74" s="68"/>
      <c r="NYA74" s="68"/>
      <c r="NYB74" s="68"/>
      <c r="NYC74" s="68"/>
      <c r="NYD74" s="68"/>
      <c r="NYE74" s="68"/>
      <c r="NYF74" s="68"/>
      <c r="NYG74" s="68"/>
      <c r="NYH74" s="68"/>
      <c r="NYI74" s="68"/>
      <c r="NYJ74" s="68"/>
      <c r="NYK74" s="68"/>
      <c r="NYL74" s="68"/>
      <c r="NYM74" s="68"/>
      <c r="NYN74" s="68"/>
      <c r="NYO74" s="68"/>
      <c r="NYP74" s="68"/>
      <c r="NYQ74" s="68"/>
      <c r="NYR74" s="68"/>
      <c r="NYS74" s="68"/>
      <c r="NYT74" s="68"/>
      <c r="NYU74" s="68"/>
      <c r="NYV74" s="68"/>
      <c r="NYW74" s="68"/>
      <c r="NYX74" s="68"/>
      <c r="NYY74" s="68"/>
      <c r="NYZ74" s="68"/>
      <c r="NZA74" s="68"/>
      <c r="NZB74" s="68"/>
      <c r="NZC74" s="68"/>
      <c r="NZD74" s="68"/>
      <c r="NZE74" s="68"/>
      <c r="NZF74" s="68"/>
      <c r="NZG74" s="68"/>
      <c r="NZH74" s="68"/>
      <c r="NZI74" s="68"/>
      <c r="NZJ74" s="68"/>
      <c r="NZK74" s="68"/>
      <c r="NZL74" s="68"/>
      <c r="NZM74" s="68"/>
      <c r="NZN74" s="68"/>
      <c r="NZO74" s="68"/>
      <c r="NZP74" s="68"/>
      <c r="NZQ74" s="68"/>
      <c r="NZR74" s="68"/>
      <c r="NZS74" s="68"/>
      <c r="NZT74" s="68"/>
      <c r="NZU74" s="68"/>
      <c r="NZV74" s="68"/>
      <c r="NZW74" s="68"/>
      <c r="NZX74" s="68"/>
      <c r="NZY74" s="68"/>
      <c r="NZZ74" s="68"/>
      <c r="OAA74" s="68"/>
      <c r="OAB74" s="68"/>
      <c r="OAC74" s="68"/>
      <c r="OAD74" s="68"/>
      <c r="OAE74" s="68"/>
      <c r="OAF74" s="68"/>
      <c r="OAG74" s="68"/>
      <c r="OAH74" s="68"/>
      <c r="OAI74" s="68"/>
      <c r="OAJ74" s="68"/>
      <c r="OAK74" s="68"/>
      <c r="OAL74" s="68"/>
      <c r="OAM74" s="68"/>
      <c r="OAN74" s="68"/>
      <c r="OAO74" s="68"/>
      <c r="OAP74" s="68"/>
      <c r="OAQ74" s="68"/>
      <c r="OAR74" s="68"/>
      <c r="OAS74" s="68"/>
      <c r="OAT74" s="68"/>
      <c r="OAU74" s="68"/>
      <c r="OAV74" s="68"/>
      <c r="OAW74" s="68"/>
      <c r="OAX74" s="68"/>
      <c r="OAY74" s="68"/>
      <c r="OAZ74" s="68"/>
      <c r="OBA74" s="68"/>
      <c r="OBB74" s="68"/>
      <c r="OBC74" s="68"/>
      <c r="OBD74" s="68"/>
      <c r="OBE74" s="68"/>
      <c r="OBF74" s="68"/>
      <c r="OBG74" s="68"/>
      <c r="OBH74" s="68"/>
      <c r="OBI74" s="68"/>
      <c r="OBJ74" s="68"/>
      <c r="OBK74" s="68"/>
      <c r="OBL74" s="68"/>
      <c r="OBM74" s="68"/>
      <c r="OBN74" s="68"/>
      <c r="OBO74" s="68"/>
      <c r="OBP74" s="68"/>
      <c r="OBQ74" s="68"/>
      <c r="OBR74" s="68"/>
      <c r="OBS74" s="68"/>
      <c r="OBT74" s="68"/>
      <c r="OBU74" s="68"/>
      <c r="OBV74" s="68"/>
      <c r="OBW74" s="68"/>
      <c r="OBX74" s="68"/>
      <c r="OBY74" s="68"/>
      <c r="OBZ74" s="68"/>
      <c r="OCA74" s="68"/>
      <c r="OCB74" s="68"/>
      <c r="OCC74" s="68"/>
      <c r="OCD74" s="68"/>
      <c r="OCE74" s="68"/>
      <c r="OCF74" s="68"/>
      <c r="OCG74" s="68"/>
      <c r="OCH74" s="68"/>
      <c r="OCI74" s="68"/>
      <c r="OCJ74" s="68"/>
      <c r="OCK74" s="68"/>
      <c r="OCL74" s="68"/>
      <c r="OCM74" s="68"/>
      <c r="OCN74" s="68"/>
      <c r="OCO74" s="68"/>
      <c r="OCP74" s="68"/>
      <c r="OCQ74" s="68"/>
      <c r="OCR74" s="68"/>
      <c r="OCS74" s="68"/>
      <c r="OCT74" s="68"/>
      <c r="OCU74" s="68"/>
      <c r="OCV74" s="68"/>
      <c r="OCW74" s="68"/>
      <c r="OCX74" s="68"/>
      <c r="OCY74" s="68"/>
      <c r="OCZ74" s="68"/>
      <c r="ODA74" s="68"/>
      <c r="ODB74" s="68"/>
      <c r="ODC74" s="68"/>
      <c r="ODD74" s="68"/>
      <c r="ODE74" s="68"/>
      <c r="ODF74" s="68"/>
      <c r="ODG74" s="68"/>
      <c r="ODH74" s="68"/>
      <c r="ODI74" s="68"/>
      <c r="ODJ74" s="68"/>
      <c r="ODK74" s="68"/>
      <c r="ODL74" s="68"/>
      <c r="ODM74" s="68"/>
      <c r="ODN74" s="68"/>
      <c r="ODO74" s="68"/>
      <c r="ODP74" s="68"/>
      <c r="ODQ74" s="68"/>
      <c r="ODR74" s="68"/>
      <c r="ODS74" s="68"/>
      <c r="ODT74" s="68"/>
      <c r="ODU74" s="68"/>
      <c r="ODV74" s="68"/>
      <c r="ODW74" s="68"/>
      <c r="ODX74" s="68"/>
      <c r="ODY74" s="68"/>
      <c r="ODZ74" s="68"/>
      <c r="OEA74" s="68"/>
      <c r="OEB74" s="68"/>
      <c r="OEC74" s="68"/>
      <c r="OED74" s="68"/>
      <c r="OEE74" s="68"/>
      <c r="OEF74" s="68"/>
      <c r="OEG74" s="68"/>
      <c r="OEH74" s="68"/>
      <c r="OEI74" s="68"/>
      <c r="OEJ74" s="68"/>
      <c r="OEK74" s="68"/>
      <c r="OEL74" s="68"/>
      <c r="OEM74" s="68"/>
      <c r="OEN74" s="68"/>
      <c r="OEO74" s="68"/>
      <c r="OEP74" s="68"/>
      <c r="OEQ74" s="68"/>
      <c r="OER74" s="68"/>
      <c r="OES74" s="68"/>
      <c r="OET74" s="68"/>
      <c r="OEU74" s="68"/>
      <c r="OEV74" s="68"/>
      <c r="OEW74" s="68"/>
      <c r="OEX74" s="68"/>
      <c r="OEY74" s="68"/>
      <c r="OEZ74" s="68"/>
      <c r="OFA74" s="68"/>
      <c r="OFB74" s="68"/>
      <c r="OFC74" s="68"/>
      <c r="OFD74" s="68"/>
      <c r="OFE74" s="68"/>
      <c r="OFF74" s="68"/>
      <c r="OFG74" s="68"/>
      <c r="OFH74" s="68"/>
      <c r="OFI74" s="68"/>
      <c r="OFJ74" s="68"/>
      <c r="OFK74" s="68"/>
      <c r="OFL74" s="68"/>
      <c r="OFM74" s="68"/>
      <c r="OFN74" s="68"/>
      <c r="OFO74" s="68"/>
      <c r="OFP74" s="68"/>
      <c r="OFQ74" s="68"/>
      <c r="OFR74" s="68"/>
      <c r="OFS74" s="68"/>
      <c r="OFT74" s="68"/>
      <c r="OFU74" s="68"/>
      <c r="OFV74" s="68"/>
      <c r="OFW74" s="68"/>
      <c r="OFX74" s="68"/>
      <c r="OFY74" s="68"/>
      <c r="OFZ74" s="68"/>
      <c r="OGA74" s="68"/>
      <c r="OGB74" s="68"/>
      <c r="OGC74" s="68"/>
      <c r="OGD74" s="68"/>
      <c r="OGE74" s="68"/>
      <c r="OGF74" s="68"/>
      <c r="OGG74" s="68"/>
      <c r="OGH74" s="68"/>
      <c r="OGI74" s="68"/>
      <c r="OGJ74" s="68"/>
      <c r="OGK74" s="68"/>
      <c r="OGL74" s="68"/>
      <c r="OGM74" s="68"/>
      <c r="OGN74" s="68"/>
      <c r="OGO74" s="68"/>
      <c r="OGP74" s="68"/>
      <c r="OGQ74" s="68"/>
      <c r="OGR74" s="68"/>
      <c r="OGS74" s="68"/>
      <c r="OGT74" s="68"/>
      <c r="OGU74" s="68"/>
      <c r="OGV74" s="68"/>
      <c r="OGW74" s="68"/>
      <c r="OGX74" s="68"/>
      <c r="OGY74" s="68"/>
      <c r="OGZ74" s="68"/>
      <c r="OHA74" s="68"/>
      <c r="OHB74" s="68"/>
      <c r="OHC74" s="68"/>
      <c r="OHD74" s="68"/>
      <c r="OHE74" s="68"/>
      <c r="OHF74" s="68"/>
      <c r="OHG74" s="68"/>
      <c r="OHH74" s="68"/>
      <c r="OHI74" s="68"/>
      <c r="OHJ74" s="68"/>
      <c r="OHK74" s="68"/>
      <c r="OHL74" s="68"/>
      <c r="OHM74" s="68"/>
      <c r="OHN74" s="68"/>
      <c r="OHO74" s="68"/>
      <c r="OHP74" s="68"/>
      <c r="OHQ74" s="68"/>
      <c r="OHR74" s="68"/>
      <c r="OHS74" s="68"/>
      <c r="OHT74" s="68"/>
      <c r="OHU74" s="68"/>
      <c r="OHV74" s="68"/>
      <c r="OHW74" s="68"/>
      <c r="OHX74" s="68"/>
      <c r="OHY74" s="68"/>
      <c r="OHZ74" s="68"/>
      <c r="OIA74" s="68"/>
      <c r="OIB74" s="68"/>
      <c r="OIC74" s="68"/>
      <c r="OID74" s="68"/>
      <c r="OIE74" s="68"/>
      <c r="OIF74" s="68"/>
      <c r="OIG74" s="68"/>
      <c r="OIH74" s="68"/>
      <c r="OII74" s="68"/>
      <c r="OIJ74" s="68"/>
      <c r="OIK74" s="68"/>
      <c r="OIL74" s="68"/>
      <c r="OIM74" s="68"/>
      <c r="OIN74" s="68"/>
      <c r="OIO74" s="68"/>
      <c r="OIP74" s="68"/>
      <c r="OIQ74" s="68"/>
      <c r="OIR74" s="68"/>
      <c r="OIS74" s="68"/>
      <c r="OIT74" s="68"/>
      <c r="OIU74" s="68"/>
      <c r="OIV74" s="68"/>
      <c r="OIW74" s="68"/>
      <c r="OIX74" s="68"/>
      <c r="OIY74" s="68"/>
      <c r="OIZ74" s="68"/>
      <c r="OJA74" s="68"/>
      <c r="OJB74" s="68"/>
      <c r="OJC74" s="68"/>
      <c r="OJD74" s="68"/>
      <c r="OJE74" s="68"/>
      <c r="OJF74" s="68"/>
      <c r="OJG74" s="68"/>
      <c r="OJH74" s="68"/>
      <c r="OJI74" s="68"/>
      <c r="OJJ74" s="68"/>
      <c r="OJK74" s="68"/>
      <c r="OJL74" s="68"/>
      <c r="OJM74" s="68"/>
      <c r="OJN74" s="68"/>
      <c r="OJO74" s="68"/>
      <c r="OJP74" s="68"/>
      <c r="OJQ74" s="68"/>
      <c r="OJR74" s="68"/>
      <c r="OJS74" s="68"/>
      <c r="OJT74" s="68"/>
      <c r="OJU74" s="68"/>
      <c r="OJV74" s="68"/>
      <c r="OJW74" s="68"/>
      <c r="OJX74" s="68"/>
      <c r="OJY74" s="68"/>
      <c r="OJZ74" s="68"/>
      <c r="OKA74" s="68"/>
      <c r="OKB74" s="68"/>
      <c r="OKC74" s="68"/>
      <c r="OKD74" s="68"/>
      <c r="OKE74" s="68"/>
      <c r="OKF74" s="68"/>
      <c r="OKG74" s="68"/>
      <c r="OKH74" s="68"/>
      <c r="OKI74" s="68"/>
      <c r="OKJ74" s="68"/>
      <c r="OKK74" s="68"/>
      <c r="OKL74" s="68"/>
      <c r="OKM74" s="68"/>
      <c r="OKN74" s="68"/>
      <c r="OKO74" s="68"/>
      <c r="OKP74" s="68"/>
      <c r="OKQ74" s="68"/>
      <c r="OKR74" s="68"/>
      <c r="OKS74" s="68"/>
      <c r="OKT74" s="68"/>
      <c r="OKU74" s="68"/>
      <c r="OKV74" s="68"/>
      <c r="OKW74" s="68"/>
      <c r="OKX74" s="68"/>
      <c r="OKY74" s="68"/>
      <c r="OKZ74" s="68"/>
      <c r="OLA74" s="68"/>
      <c r="OLB74" s="68"/>
      <c r="OLC74" s="68"/>
      <c r="OLD74" s="68"/>
      <c r="OLE74" s="68"/>
      <c r="OLF74" s="68"/>
      <c r="OLG74" s="68"/>
      <c r="OLH74" s="68"/>
      <c r="OLI74" s="68"/>
      <c r="OLJ74" s="68"/>
      <c r="OLK74" s="68"/>
      <c r="OLL74" s="68"/>
      <c r="OLM74" s="68"/>
      <c r="OLN74" s="68"/>
      <c r="OLO74" s="68"/>
      <c r="OLP74" s="68"/>
      <c r="OLQ74" s="68"/>
      <c r="OLR74" s="68"/>
      <c r="OLS74" s="68"/>
      <c r="OLT74" s="68"/>
      <c r="OLU74" s="68"/>
      <c r="OLV74" s="68"/>
      <c r="OLW74" s="68"/>
      <c r="OLX74" s="68"/>
      <c r="OLY74" s="68"/>
      <c r="OLZ74" s="68"/>
      <c r="OMA74" s="68"/>
      <c r="OMB74" s="68"/>
      <c r="OMC74" s="68"/>
      <c r="OMD74" s="68"/>
      <c r="OME74" s="68"/>
      <c r="OMF74" s="68"/>
      <c r="OMG74" s="68"/>
      <c r="OMH74" s="68"/>
      <c r="OMI74" s="68"/>
      <c r="OMJ74" s="68"/>
      <c r="OMK74" s="68"/>
      <c r="OML74" s="68"/>
      <c r="OMM74" s="68"/>
      <c r="OMN74" s="68"/>
      <c r="OMO74" s="68"/>
      <c r="OMP74" s="68"/>
      <c r="OMQ74" s="68"/>
      <c r="OMR74" s="68"/>
      <c r="OMS74" s="68"/>
      <c r="OMT74" s="68"/>
      <c r="OMU74" s="68"/>
      <c r="OMV74" s="68"/>
      <c r="OMW74" s="68"/>
      <c r="OMX74" s="68"/>
      <c r="OMY74" s="68"/>
      <c r="OMZ74" s="68"/>
      <c r="ONA74" s="68"/>
      <c r="ONB74" s="68"/>
      <c r="ONC74" s="68"/>
      <c r="OND74" s="68"/>
      <c r="ONE74" s="68"/>
      <c r="ONF74" s="68"/>
      <c r="ONG74" s="68"/>
      <c r="ONH74" s="68"/>
      <c r="ONI74" s="68"/>
      <c r="ONJ74" s="68"/>
      <c r="ONK74" s="68"/>
      <c r="ONL74" s="68"/>
      <c r="ONM74" s="68"/>
      <c r="ONN74" s="68"/>
      <c r="ONO74" s="68"/>
      <c r="ONP74" s="68"/>
      <c r="ONQ74" s="68"/>
      <c r="ONR74" s="68"/>
      <c r="ONS74" s="68"/>
      <c r="ONT74" s="68"/>
      <c r="ONU74" s="68"/>
      <c r="ONV74" s="68"/>
      <c r="ONW74" s="68"/>
      <c r="ONX74" s="68"/>
      <c r="ONY74" s="68"/>
      <c r="ONZ74" s="68"/>
      <c r="OOA74" s="68"/>
      <c r="OOB74" s="68"/>
      <c r="OOC74" s="68"/>
      <c r="OOD74" s="68"/>
      <c r="OOE74" s="68"/>
      <c r="OOF74" s="68"/>
      <c r="OOG74" s="68"/>
      <c r="OOH74" s="68"/>
      <c r="OOI74" s="68"/>
      <c r="OOJ74" s="68"/>
      <c r="OOK74" s="68"/>
      <c r="OOL74" s="68"/>
      <c r="OOM74" s="68"/>
      <c r="OON74" s="68"/>
      <c r="OOO74" s="68"/>
      <c r="OOP74" s="68"/>
      <c r="OOQ74" s="68"/>
      <c r="OOR74" s="68"/>
      <c r="OOS74" s="68"/>
      <c r="OOT74" s="68"/>
      <c r="OOU74" s="68"/>
      <c r="OOV74" s="68"/>
      <c r="OOW74" s="68"/>
      <c r="OOX74" s="68"/>
      <c r="OOY74" s="68"/>
      <c r="OOZ74" s="68"/>
      <c r="OPA74" s="68"/>
      <c r="OPB74" s="68"/>
      <c r="OPC74" s="68"/>
      <c r="OPD74" s="68"/>
      <c r="OPE74" s="68"/>
      <c r="OPF74" s="68"/>
      <c r="OPG74" s="68"/>
      <c r="OPH74" s="68"/>
      <c r="OPI74" s="68"/>
      <c r="OPJ74" s="68"/>
      <c r="OPK74" s="68"/>
      <c r="OPL74" s="68"/>
      <c r="OPM74" s="68"/>
      <c r="OPN74" s="68"/>
      <c r="OPO74" s="68"/>
      <c r="OPP74" s="68"/>
      <c r="OPQ74" s="68"/>
      <c r="OPR74" s="68"/>
      <c r="OPS74" s="68"/>
      <c r="OPT74" s="68"/>
      <c r="OPU74" s="68"/>
      <c r="OPV74" s="68"/>
      <c r="OPW74" s="68"/>
      <c r="OPX74" s="68"/>
      <c r="OPY74" s="68"/>
      <c r="OPZ74" s="68"/>
      <c r="OQA74" s="68"/>
      <c r="OQB74" s="68"/>
      <c r="OQC74" s="68"/>
      <c r="OQD74" s="68"/>
      <c r="OQE74" s="68"/>
      <c r="OQF74" s="68"/>
      <c r="OQG74" s="68"/>
      <c r="OQH74" s="68"/>
      <c r="OQI74" s="68"/>
      <c r="OQJ74" s="68"/>
      <c r="OQK74" s="68"/>
      <c r="OQL74" s="68"/>
      <c r="OQM74" s="68"/>
      <c r="OQN74" s="68"/>
      <c r="OQO74" s="68"/>
      <c r="OQP74" s="68"/>
      <c r="OQQ74" s="68"/>
      <c r="OQR74" s="68"/>
      <c r="OQS74" s="68"/>
      <c r="OQT74" s="68"/>
      <c r="OQU74" s="68"/>
      <c r="OQV74" s="68"/>
      <c r="OQW74" s="68"/>
      <c r="OQX74" s="68"/>
      <c r="OQY74" s="68"/>
      <c r="OQZ74" s="68"/>
      <c r="ORA74" s="68"/>
      <c r="ORB74" s="68"/>
      <c r="ORC74" s="68"/>
      <c r="ORD74" s="68"/>
      <c r="ORE74" s="68"/>
      <c r="ORF74" s="68"/>
      <c r="ORG74" s="68"/>
      <c r="ORH74" s="68"/>
      <c r="ORI74" s="68"/>
      <c r="ORJ74" s="68"/>
      <c r="ORK74" s="68"/>
      <c r="ORL74" s="68"/>
      <c r="ORM74" s="68"/>
      <c r="ORN74" s="68"/>
      <c r="ORO74" s="68"/>
      <c r="ORP74" s="68"/>
      <c r="ORQ74" s="68"/>
      <c r="ORR74" s="68"/>
      <c r="ORS74" s="68"/>
      <c r="ORT74" s="68"/>
      <c r="ORU74" s="68"/>
      <c r="ORV74" s="68"/>
      <c r="ORW74" s="68"/>
      <c r="ORX74" s="68"/>
      <c r="ORY74" s="68"/>
      <c r="ORZ74" s="68"/>
      <c r="OSA74" s="68"/>
      <c r="OSB74" s="68"/>
      <c r="OSC74" s="68"/>
      <c r="OSD74" s="68"/>
      <c r="OSE74" s="68"/>
      <c r="OSF74" s="68"/>
      <c r="OSG74" s="68"/>
      <c r="OSH74" s="68"/>
      <c r="OSI74" s="68"/>
      <c r="OSJ74" s="68"/>
      <c r="OSK74" s="68"/>
      <c r="OSL74" s="68"/>
      <c r="OSM74" s="68"/>
      <c r="OSN74" s="68"/>
      <c r="OSO74" s="68"/>
      <c r="OSP74" s="68"/>
      <c r="OSQ74" s="68"/>
      <c r="OSR74" s="68"/>
      <c r="OSS74" s="68"/>
      <c r="OST74" s="68"/>
      <c r="OSU74" s="68"/>
      <c r="OSV74" s="68"/>
      <c r="OSW74" s="68"/>
      <c r="OSX74" s="68"/>
      <c r="OSY74" s="68"/>
      <c r="OSZ74" s="68"/>
      <c r="OTA74" s="68"/>
      <c r="OTB74" s="68"/>
      <c r="OTC74" s="68"/>
      <c r="OTD74" s="68"/>
      <c r="OTE74" s="68"/>
      <c r="OTF74" s="68"/>
      <c r="OTG74" s="68"/>
      <c r="OTH74" s="68"/>
      <c r="OTI74" s="68"/>
      <c r="OTJ74" s="68"/>
      <c r="OTK74" s="68"/>
      <c r="OTL74" s="68"/>
      <c r="OTM74" s="68"/>
      <c r="OTN74" s="68"/>
      <c r="OTO74" s="68"/>
      <c r="OTP74" s="68"/>
      <c r="OTQ74" s="68"/>
      <c r="OTR74" s="68"/>
      <c r="OTS74" s="68"/>
      <c r="OTT74" s="68"/>
      <c r="OTU74" s="68"/>
      <c r="OTV74" s="68"/>
      <c r="OTW74" s="68"/>
      <c r="OTX74" s="68"/>
      <c r="OTY74" s="68"/>
      <c r="OTZ74" s="68"/>
      <c r="OUA74" s="68"/>
      <c r="OUB74" s="68"/>
      <c r="OUC74" s="68"/>
      <c r="OUD74" s="68"/>
      <c r="OUE74" s="68"/>
      <c r="OUF74" s="68"/>
      <c r="OUG74" s="68"/>
      <c r="OUH74" s="68"/>
      <c r="OUI74" s="68"/>
      <c r="OUJ74" s="68"/>
      <c r="OUK74" s="68"/>
      <c r="OUL74" s="68"/>
      <c r="OUM74" s="68"/>
      <c r="OUN74" s="68"/>
      <c r="OUO74" s="68"/>
      <c r="OUP74" s="68"/>
      <c r="OUQ74" s="68"/>
      <c r="OUR74" s="68"/>
      <c r="OUS74" s="68"/>
      <c r="OUT74" s="68"/>
      <c r="OUU74" s="68"/>
      <c r="OUV74" s="68"/>
      <c r="OUW74" s="68"/>
      <c r="OUX74" s="68"/>
      <c r="OUY74" s="68"/>
      <c r="OUZ74" s="68"/>
      <c r="OVA74" s="68"/>
      <c r="OVB74" s="68"/>
      <c r="OVC74" s="68"/>
      <c r="OVD74" s="68"/>
      <c r="OVE74" s="68"/>
      <c r="OVF74" s="68"/>
      <c r="OVG74" s="68"/>
      <c r="OVH74" s="68"/>
      <c r="OVI74" s="68"/>
      <c r="OVJ74" s="68"/>
      <c r="OVK74" s="68"/>
      <c r="OVL74" s="68"/>
      <c r="OVM74" s="68"/>
      <c r="OVN74" s="68"/>
      <c r="OVO74" s="68"/>
      <c r="OVP74" s="68"/>
      <c r="OVQ74" s="68"/>
      <c r="OVR74" s="68"/>
      <c r="OVS74" s="68"/>
      <c r="OVT74" s="68"/>
      <c r="OVU74" s="68"/>
      <c r="OVV74" s="68"/>
      <c r="OVW74" s="68"/>
      <c r="OVX74" s="68"/>
      <c r="OVY74" s="68"/>
      <c r="OVZ74" s="68"/>
      <c r="OWA74" s="68"/>
      <c r="OWB74" s="68"/>
      <c r="OWC74" s="68"/>
      <c r="OWD74" s="68"/>
      <c r="OWE74" s="68"/>
      <c r="OWF74" s="68"/>
      <c r="OWG74" s="68"/>
      <c r="OWH74" s="68"/>
      <c r="OWI74" s="68"/>
      <c r="OWJ74" s="68"/>
      <c r="OWK74" s="68"/>
      <c r="OWL74" s="68"/>
      <c r="OWM74" s="68"/>
      <c r="OWN74" s="68"/>
      <c r="OWO74" s="68"/>
      <c r="OWP74" s="68"/>
      <c r="OWQ74" s="68"/>
      <c r="OWR74" s="68"/>
      <c r="OWS74" s="68"/>
      <c r="OWT74" s="68"/>
      <c r="OWU74" s="68"/>
      <c r="OWV74" s="68"/>
      <c r="OWW74" s="68"/>
      <c r="OWX74" s="68"/>
      <c r="OWY74" s="68"/>
      <c r="OWZ74" s="68"/>
      <c r="OXA74" s="68"/>
      <c r="OXB74" s="68"/>
      <c r="OXC74" s="68"/>
      <c r="OXD74" s="68"/>
      <c r="OXE74" s="68"/>
      <c r="OXF74" s="68"/>
      <c r="OXG74" s="68"/>
      <c r="OXH74" s="68"/>
      <c r="OXI74" s="68"/>
      <c r="OXJ74" s="68"/>
      <c r="OXK74" s="68"/>
      <c r="OXL74" s="68"/>
      <c r="OXM74" s="68"/>
      <c r="OXN74" s="68"/>
      <c r="OXO74" s="68"/>
      <c r="OXP74" s="68"/>
      <c r="OXQ74" s="68"/>
      <c r="OXR74" s="68"/>
      <c r="OXS74" s="68"/>
      <c r="OXT74" s="68"/>
      <c r="OXU74" s="68"/>
      <c r="OXV74" s="68"/>
      <c r="OXW74" s="68"/>
      <c r="OXX74" s="68"/>
      <c r="OXY74" s="68"/>
      <c r="OXZ74" s="68"/>
      <c r="OYA74" s="68"/>
      <c r="OYB74" s="68"/>
      <c r="OYC74" s="68"/>
      <c r="OYD74" s="68"/>
      <c r="OYE74" s="68"/>
      <c r="OYF74" s="68"/>
      <c r="OYG74" s="68"/>
      <c r="OYH74" s="68"/>
      <c r="OYI74" s="68"/>
      <c r="OYJ74" s="68"/>
      <c r="OYK74" s="68"/>
      <c r="OYL74" s="68"/>
      <c r="OYM74" s="68"/>
      <c r="OYN74" s="68"/>
      <c r="OYO74" s="68"/>
      <c r="OYP74" s="68"/>
      <c r="OYQ74" s="68"/>
      <c r="OYR74" s="68"/>
      <c r="OYS74" s="68"/>
      <c r="OYT74" s="68"/>
      <c r="OYU74" s="68"/>
      <c r="OYV74" s="68"/>
      <c r="OYW74" s="68"/>
      <c r="OYX74" s="68"/>
      <c r="OYY74" s="68"/>
      <c r="OYZ74" s="68"/>
      <c r="OZA74" s="68"/>
      <c r="OZB74" s="68"/>
      <c r="OZC74" s="68"/>
      <c r="OZD74" s="68"/>
      <c r="OZE74" s="68"/>
      <c r="OZF74" s="68"/>
      <c r="OZG74" s="68"/>
      <c r="OZH74" s="68"/>
      <c r="OZI74" s="68"/>
      <c r="OZJ74" s="68"/>
      <c r="OZK74" s="68"/>
      <c r="OZL74" s="68"/>
      <c r="OZM74" s="68"/>
      <c r="OZN74" s="68"/>
      <c r="OZO74" s="68"/>
      <c r="OZP74" s="68"/>
      <c r="OZQ74" s="68"/>
      <c r="OZR74" s="68"/>
      <c r="OZS74" s="68"/>
      <c r="OZT74" s="68"/>
      <c r="OZU74" s="68"/>
      <c r="OZV74" s="68"/>
      <c r="OZW74" s="68"/>
      <c r="OZX74" s="68"/>
      <c r="OZY74" s="68"/>
      <c r="OZZ74" s="68"/>
      <c r="PAA74" s="68"/>
      <c r="PAB74" s="68"/>
      <c r="PAC74" s="68"/>
      <c r="PAD74" s="68"/>
      <c r="PAE74" s="68"/>
      <c r="PAF74" s="68"/>
      <c r="PAG74" s="68"/>
      <c r="PAH74" s="68"/>
      <c r="PAI74" s="68"/>
      <c r="PAJ74" s="68"/>
      <c r="PAK74" s="68"/>
      <c r="PAL74" s="68"/>
      <c r="PAM74" s="68"/>
      <c r="PAN74" s="68"/>
      <c r="PAO74" s="68"/>
      <c r="PAP74" s="68"/>
      <c r="PAQ74" s="68"/>
      <c r="PAR74" s="68"/>
      <c r="PAS74" s="68"/>
      <c r="PAT74" s="68"/>
      <c r="PAU74" s="68"/>
      <c r="PAV74" s="68"/>
      <c r="PAW74" s="68"/>
      <c r="PAX74" s="68"/>
      <c r="PAY74" s="68"/>
      <c r="PAZ74" s="68"/>
      <c r="PBA74" s="68"/>
      <c r="PBB74" s="68"/>
      <c r="PBC74" s="68"/>
      <c r="PBD74" s="68"/>
      <c r="PBE74" s="68"/>
      <c r="PBF74" s="68"/>
      <c r="PBG74" s="68"/>
      <c r="PBH74" s="68"/>
      <c r="PBI74" s="68"/>
      <c r="PBJ74" s="68"/>
      <c r="PBK74" s="68"/>
      <c r="PBL74" s="68"/>
      <c r="PBM74" s="68"/>
      <c r="PBN74" s="68"/>
      <c r="PBO74" s="68"/>
      <c r="PBP74" s="68"/>
      <c r="PBQ74" s="68"/>
      <c r="PBR74" s="68"/>
      <c r="PBS74" s="68"/>
      <c r="PBT74" s="68"/>
      <c r="PBU74" s="68"/>
      <c r="PBV74" s="68"/>
      <c r="PBW74" s="68"/>
      <c r="PBX74" s="68"/>
      <c r="PBY74" s="68"/>
      <c r="PBZ74" s="68"/>
      <c r="PCA74" s="68"/>
      <c r="PCB74" s="68"/>
      <c r="PCC74" s="68"/>
      <c r="PCD74" s="68"/>
      <c r="PCE74" s="68"/>
      <c r="PCF74" s="68"/>
      <c r="PCG74" s="68"/>
      <c r="PCH74" s="68"/>
      <c r="PCI74" s="68"/>
      <c r="PCJ74" s="68"/>
      <c r="PCK74" s="68"/>
      <c r="PCL74" s="68"/>
      <c r="PCM74" s="68"/>
      <c r="PCN74" s="68"/>
      <c r="PCO74" s="68"/>
      <c r="PCP74" s="68"/>
      <c r="PCQ74" s="68"/>
      <c r="PCR74" s="68"/>
      <c r="PCS74" s="68"/>
      <c r="PCT74" s="68"/>
      <c r="PCU74" s="68"/>
      <c r="PCV74" s="68"/>
      <c r="PCW74" s="68"/>
      <c r="PCX74" s="68"/>
      <c r="PCY74" s="68"/>
      <c r="PCZ74" s="68"/>
      <c r="PDA74" s="68"/>
      <c r="PDB74" s="68"/>
      <c r="PDC74" s="68"/>
      <c r="PDD74" s="68"/>
      <c r="PDE74" s="68"/>
      <c r="PDF74" s="68"/>
      <c r="PDG74" s="68"/>
      <c r="PDH74" s="68"/>
      <c r="PDI74" s="68"/>
      <c r="PDJ74" s="68"/>
      <c r="PDK74" s="68"/>
      <c r="PDL74" s="68"/>
      <c r="PDM74" s="68"/>
      <c r="PDN74" s="68"/>
      <c r="PDO74" s="68"/>
      <c r="PDP74" s="68"/>
      <c r="PDQ74" s="68"/>
      <c r="PDR74" s="68"/>
      <c r="PDS74" s="68"/>
      <c r="PDT74" s="68"/>
      <c r="PDU74" s="68"/>
      <c r="PDV74" s="68"/>
      <c r="PDW74" s="68"/>
      <c r="PDX74" s="68"/>
      <c r="PDY74" s="68"/>
      <c r="PDZ74" s="68"/>
      <c r="PEA74" s="68"/>
      <c r="PEB74" s="68"/>
      <c r="PEC74" s="68"/>
      <c r="PED74" s="68"/>
      <c r="PEE74" s="68"/>
      <c r="PEF74" s="68"/>
      <c r="PEG74" s="68"/>
      <c r="PEH74" s="68"/>
      <c r="PEI74" s="68"/>
      <c r="PEJ74" s="68"/>
      <c r="PEK74" s="68"/>
      <c r="PEL74" s="68"/>
      <c r="PEM74" s="68"/>
      <c r="PEN74" s="68"/>
      <c r="PEO74" s="68"/>
      <c r="PEP74" s="68"/>
      <c r="PEQ74" s="68"/>
      <c r="PER74" s="68"/>
      <c r="PES74" s="68"/>
      <c r="PET74" s="68"/>
      <c r="PEU74" s="68"/>
      <c r="PEV74" s="68"/>
      <c r="PEW74" s="68"/>
      <c r="PEX74" s="68"/>
      <c r="PEY74" s="68"/>
      <c r="PEZ74" s="68"/>
      <c r="PFA74" s="68"/>
      <c r="PFB74" s="68"/>
      <c r="PFC74" s="68"/>
      <c r="PFD74" s="68"/>
      <c r="PFE74" s="68"/>
      <c r="PFF74" s="68"/>
      <c r="PFG74" s="68"/>
      <c r="PFH74" s="68"/>
      <c r="PFI74" s="68"/>
      <c r="PFJ74" s="68"/>
      <c r="PFK74" s="68"/>
      <c r="PFL74" s="68"/>
      <c r="PFM74" s="68"/>
      <c r="PFN74" s="68"/>
      <c r="PFO74" s="68"/>
      <c r="PFP74" s="68"/>
      <c r="PFQ74" s="68"/>
      <c r="PFR74" s="68"/>
      <c r="PFS74" s="68"/>
      <c r="PFT74" s="68"/>
      <c r="PFU74" s="68"/>
      <c r="PFV74" s="68"/>
      <c r="PFW74" s="68"/>
      <c r="PFX74" s="68"/>
      <c r="PFY74" s="68"/>
      <c r="PFZ74" s="68"/>
      <c r="PGA74" s="68"/>
      <c r="PGB74" s="68"/>
      <c r="PGC74" s="68"/>
      <c r="PGD74" s="68"/>
      <c r="PGE74" s="68"/>
      <c r="PGF74" s="68"/>
      <c r="PGG74" s="68"/>
      <c r="PGH74" s="68"/>
      <c r="PGI74" s="68"/>
      <c r="PGJ74" s="68"/>
      <c r="PGK74" s="68"/>
      <c r="PGL74" s="68"/>
      <c r="PGM74" s="68"/>
      <c r="PGN74" s="68"/>
      <c r="PGO74" s="68"/>
      <c r="PGP74" s="68"/>
      <c r="PGQ74" s="68"/>
      <c r="PGR74" s="68"/>
      <c r="PGS74" s="68"/>
      <c r="PGT74" s="68"/>
      <c r="PGU74" s="68"/>
      <c r="PGV74" s="68"/>
      <c r="PGW74" s="68"/>
      <c r="PGX74" s="68"/>
      <c r="PGY74" s="68"/>
      <c r="PGZ74" s="68"/>
      <c r="PHA74" s="68"/>
      <c r="PHB74" s="68"/>
      <c r="PHC74" s="68"/>
      <c r="PHD74" s="68"/>
      <c r="PHE74" s="68"/>
      <c r="PHF74" s="68"/>
      <c r="PHG74" s="68"/>
      <c r="PHH74" s="68"/>
      <c r="PHI74" s="68"/>
      <c r="PHJ74" s="68"/>
      <c r="PHK74" s="68"/>
      <c r="PHL74" s="68"/>
      <c r="PHM74" s="68"/>
      <c r="PHN74" s="68"/>
      <c r="PHO74" s="68"/>
      <c r="PHP74" s="68"/>
      <c r="PHQ74" s="68"/>
      <c r="PHR74" s="68"/>
      <c r="PHS74" s="68"/>
      <c r="PHT74" s="68"/>
      <c r="PHU74" s="68"/>
      <c r="PHV74" s="68"/>
      <c r="PHW74" s="68"/>
      <c r="PHX74" s="68"/>
      <c r="PHY74" s="68"/>
      <c r="PHZ74" s="68"/>
      <c r="PIA74" s="68"/>
      <c r="PIB74" s="68"/>
      <c r="PIC74" s="68"/>
      <c r="PID74" s="68"/>
      <c r="PIE74" s="68"/>
      <c r="PIF74" s="68"/>
      <c r="PIG74" s="68"/>
      <c r="PIH74" s="68"/>
      <c r="PII74" s="68"/>
      <c r="PIJ74" s="68"/>
      <c r="PIK74" s="68"/>
      <c r="PIL74" s="68"/>
      <c r="PIM74" s="68"/>
      <c r="PIN74" s="68"/>
      <c r="PIO74" s="68"/>
      <c r="PIP74" s="68"/>
      <c r="PIQ74" s="68"/>
      <c r="PIR74" s="68"/>
      <c r="PIS74" s="68"/>
      <c r="PIT74" s="68"/>
      <c r="PIU74" s="68"/>
      <c r="PIV74" s="68"/>
      <c r="PIW74" s="68"/>
      <c r="PIX74" s="68"/>
      <c r="PIY74" s="68"/>
      <c r="PIZ74" s="68"/>
      <c r="PJA74" s="68"/>
      <c r="PJB74" s="68"/>
      <c r="PJC74" s="68"/>
      <c r="PJD74" s="68"/>
      <c r="PJE74" s="68"/>
      <c r="PJF74" s="68"/>
      <c r="PJG74" s="68"/>
      <c r="PJH74" s="68"/>
      <c r="PJI74" s="68"/>
      <c r="PJJ74" s="68"/>
      <c r="PJK74" s="68"/>
      <c r="PJL74" s="68"/>
      <c r="PJM74" s="68"/>
      <c r="PJN74" s="68"/>
      <c r="PJO74" s="68"/>
      <c r="PJP74" s="68"/>
      <c r="PJQ74" s="68"/>
      <c r="PJR74" s="68"/>
      <c r="PJS74" s="68"/>
      <c r="PJT74" s="68"/>
      <c r="PJU74" s="68"/>
      <c r="PJV74" s="68"/>
      <c r="PJW74" s="68"/>
      <c r="PJX74" s="68"/>
      <c r="PJY74" s="68"/>
      <c r="PJZ74" s="68"/>
      <c r="PKA74" s="68"/>
      <c r="PKB74" s="68"/>
      <c r="PKC74" s="68"/>
      <c r="PKD74" s="68"/>
      <c r="PKE74" s="68"/>
      <c r="PKF74" s="68"/>
      <c r="PKG74" s="68"/>
      <c r="PKH74" s="68"/>
      <c r="PKI74" s="68"/>
      <c r="PKJ74" s="68"/>
      <c r="PKK74" s="68"/>
      <c r="PKL74" s="68"/>
      <c r="PKM74" s="68"/>
      <c r="PKN74" s="68"/>
      <c r="PKO74" s="68"/>
      <c r="PKP74" s="68"/>
      <c r="PKQ74" s="68"/>
      <c r="PKR74" s="68"/>
      <c r="PKS74" s="68"/>
      <c r="PKT74" s="68"/>
      <c r="PKU74" s="68"/>
      <c r="PKV74" s="68"/>
      <c r="PKW74" s="68"/>
      <c r="PKX74" s="68"/>
      <c r="PKY74" s="68"/>
      <c r="PKZ74" s="68"/>
      <c r="PLA74" s="68"/>
      <c r="PLB74" s="68"/>
      <c r="PLC74" s="68"/>
      <c r="PLD74" s="68"/>
      <c r="PLE74" s="68"/>
      <c r="PLF74" s="68"/>
      <c r="PLG74" s="68"/>
      <c r="PLH74" s="68"/>
      <c r="PLI74" s="68"/>
      <c r="PLJ74" s="68"/>
      <c r="PLK74" s="68"/>
      <c r="PLL74" s="68"/>
      <c r="PLM74" s="68"/>
      <c r="PLN74" s="68"/>
      <c r="PLO74" s="68"/>
      <c r="PLP74" s="68"/>
      <c r="PLQ74" s="68"/>
      <c r="PLR74" s="68"/>
      <c r="PLS74" s="68"/>
      <c r="PLT74" s="68"/>
      <c r="PLU74" s="68"/>
      <c r="PLV74" s="68"/>
      <c r="PLW74" s="68"/>
      <c r="PLX74" s="68"/>
      <c r="PLY74" s="68"/>
      <c r="PLZ74" s="68"/>
      <c r="PMA74" s="68"/>
      <c r="PMB74" s="68"/>
      <c r="PMC74" s="68"/>
      <c r="PMD74" s="68"/>
      <c r="PME74" s="68"/>
      <c r="PMF74" s="68"/>
      <c r="PMG74" s="68"/>
      <c r="PMH74" s="68"/>
      <c r="PMI74" s="68"/>
      <c r="PMJ74" s="68"/>
      <c r="PMK74" s="68"/>
      <c r="PML74" s="68"/>
      <c r="PMM74" s="68"/>
      <c r="PMN74" s="68"/>
      <c r="PMO74" s="68"/>
      <c r="PMP74" s="68"/>
      <c r="PMQ74" s="68"/>
      <c r="PMR74" s="68"/>
      <c r="PMS74" s="68"/>
      <c r="PMT74" s="68"/>
      <c r="PMU74" s="68"/>
      <c r="PMV74" s="68"/>
      <c r="PMW74" s="68"/>
      <c r="PMX74" s="68"/>
      <c r="PMY74" s="68"/>
      <c r="PMZ74" s="68"/>
      <c r="PNA74" s="68"/>
      <c r="PNB74" s="68"/>
      <c r="PNC74" s="68"/>
      <c r="PND74" s="68"/>
      <c r="PNE74" s="68"/>
      <c r="PNF74" s="68"/>
      <c r="PNG74" s="68"/>
      <c r="PNH74" s="68"/>
      <c r="PNI74" s="68"/>
      <c r="PNJ74" s="68"/>
      <c r="PNK74" s="68"/>
      <c r="PNL74" s="68"/>
      <c r="PNM74" s="68"/>
      <c r="PNN74" s="68"/>
      <c r="PNO74" s="68"/>
      <c r="PNP74" s="68"/>
      <c r="PNQ74" s="68"/>
      <c r="PNR74" s="68"/>
      <c r="PNS74" s="68"/>
      <c r="PNT74" s="68"/>
      <c r="PNU74" s="68"/>
      <c r="PNV74" s="68"/>
      <c r="PNW74" s="68"/>
      <c r="PNX74" s="68"/>
      <c r="PNY74" s="68"/>
      <c r="PNZ74" s="68"/>
      <c r="POA74" s="68"/>
      <c r="POB74" s="68"/>
      <c r="POC74" s="68"/>
      <c r="POD74" s="68"/>
      <c r="POE74" s="68"/>
      <c r="POF74" s="68"/>
      <c r="POG74" s="68"/>
      <c r="POH74" s="68"/>
      <c r="POI74" s="68"/>
      <c r="POJ74" s="68"/>
      <c r="POK74" s="68"/>
      <c r="POL74" s="68"/>
      <c r="POM74" s="68"/>
      <c r="PON74" s="68"/>
      <c r="POO74" s="68"/>
      <c r="POP74" s="68"/>
      <c r="POQ74" s="68"/>
      <c r="POR74" s="68"/>
      <c r="POS74" s="68"/>
      <c r="POT74" s="68"/>
      <c r="POU74" s="68"/>
      <c r="POV74" s="68"/>
      <c r="POW74" s="68"/>
      <c r="POX74" s="68"/>
      <c r="POY74" s="68"/>
      <c r="POZ74" s="68"/>
      <c r="PPA74" s="68"/>
      <c r="PPB74" s="68"/>
      <c r="PPC74" s="68"/>
      <c r="PPD74" s="68"/>
      <c r="PPE74" s="68"/>
      <c r="PPF74" s="68"/>
      <c r="PPG74" s="68"/>
      <c r="PPH74" s="68"/>
      <c r="PPI74" s="68"/>
      <c r="PPJ74" s="68"/>
      <c r="PPK74" s="68"/>
      <c r="PPL74" s="68"/>
      <c r="PPM74" s="68"/>
      <c r="PPN74" s="68"/>
      <c r="PPO74" s="68"/>
      <c r="PPP74" s="68"/>
      <c r="PPQ74" s="68"/>
      <c r="PPR74" s="68"/>
      <c r="PPS74" s="68"/>
      <c r="PPT74" s="68"/>
      <c r="PPU74" s="68"/>
      <c r="PPV74" s="68"/>
      <c r="PPW74" s="68"/>
      <c r="PPX74" s="68"/>
      <c r="PPY74" s="68"/>
      <c r="PPZ74" s="68"/>
      <c r="PQA74" s="68"/>
      <c r="PQB74" s="68"/>
      <c r="PQC74" s="68"/>
      <c r="PQD74" s="68"/>
      <c r="PQE74" s="68"/>
      <c r="PQF74" s="68"/>
      <c r="PQG74" s="68"/>
      <c r="PQH74" s="68"/>
      <c r="PQI74" s="68"/>
      <c r="PQJ74" s="68"/>
      <c r="PQK74" s="68"/>
      <c r="PQL74" s="68"/>
      <c r="PQM74" s="68"/>
      <c r="PQN74" s="68"/>
      <c r="PQO74" s="68"/>
      <c r="PQP74" s="68"/>
      <c r="PQQ74" s="68"/>
      <c r="PQR74" s="68"/>
      <c r="PQS74" s="68"/>
      <c r="PQT74" s="68"/>
      <c r="PQU74" s="68"/>
      <c r="PQV74" s="68"/>
      <c r="PQW74" s="68"/>
      <c r="PQX74" s="68"/>
      <c r="PQY74" s="68"/>
      <c r="PQZ74" s="68"/>
      <c r="PRA74" s="68"/>
      <c r="PRB74" s="68"/>
      <c r="PRC74" s="68"/>
      <c r="PRD74" s="68"/>
      <c r="PRE74" s="68"/>
      <c r="PRF74" s="68"/>
      <c r="PRG74" s="68"/>
      <c r="PRH74" s="68"/>
      <c r="PRI74" s="68"/>
      <c r="PRJ74" s="68"/>
      <c r="PRK74" s="68"/>
      <c r="PRL74" s="68"/>
      <c r="PRM74" s="68"/>
      <c r="PRN74" s="68"/>
      <c r="PRO74" s="68"/>
      <c r="PRP74" s="68"/>
      <c r="PRQ74" s="68"/>
      <c r="PRR74" s="68"/>
      <c r="PRS74" s="68"/>
      <c r="PRT74" s="68"/>
      <c r="PRU74" s="68"/>
      <c r="PRV74" s="68"/>
      <c r="PRW74" s="68"/>
      <c r="PRX74" s="68"/>
      <c r="PRY74" s="68"/>
      <c r="PRZ74" s="68"/>
      <c r="PSA74" s="68"/>
      <c r="PSB74" s="68"/>
      <c r="PSC74" s="68"/>
      <c r="PSD74" s="68"/>
      <c r="PSE74" s="68"/>
      <c r="PSF74" s="68"/>
      <c r="PSG74" s="68"/>
      <c r="PSH74" s="68"/>
      <c r="PSI74" s="68"/>
      <c r="PSJ74" s="68"/>
      <c r="PSK74" s="68"/>
      <c r="PSL74" s="68"/>
      <c r="PSM74" s="68"/>
      <c r="PSN74" s="68"/>
      <c r="PSO74" s="68"/>
      <c r="PSP74" s="68"/>
      <c r="PSQ74" s="68"/>
      <c r="PSR74" s="68"/>
      <c r="PSS74" s="68"/>
      <c r="PST74" s="68"/>
      <c r="PSU74" s="68"/>
      <c r="PSV74" s="68"/>
      <c r="PSW74" s="68"/>
      <c r="PSX74" s="68"/>
      <c r="PSY74" s="68"/>
      <c r="PSZ74" s="68"/>
      <c r="PTA74" s="68"/>
      <c r="PTB74" s="68"/>
      <c r="PTC74" s="68"/>
      <c r="PTD74" s="68"/>
      <c r="PTE74" s="68"/>
      <c r="PTF74" s="68"/>
      <c r="PTG74" s="68"/>
      <c r="PTH74" s="68"/>
      <c r="PTI74" s="68"/>
      <c r="PTJ74" s="68"/>
      <c r="PTK74" s="68"/>
      <c r="PTL74" s="68"/>
      <c r="PTM74" s="68"/>
      <c r="PTN74" s="68"/>
      <c r="PTO74" s="68"/>
      <c r="PTP74" s="68"/>
      <c r="PTQ74" s="68"/>
      <c r="PTR74" s="68"/>
      <c r="PTS74" s="68"/>
      <c r="PTT74" s="68"/>
      <c r="PTU74" s="68"/>
      <c r="PTV74" s="68"/>
      <c r="PTW74" s="68"/>
      <c r="PTX74" s="68"/>
      <c r="PTY74" s="68"/>
      <c r="PTZ74" s="68"/>
      <c r="PUA74" s="68"/>
      <c r="PUB74" s="68"/>
      <c r="PUC74" s="68"/>
      <c r="PUD74" s="68"/>
      <c r="PUE74" s="68"/>
      <c r="PUF74" s="68"/>
      <c r="PUG74" s="68"/>
      <c r="PUH74" s="68"/>
      <c r="PUI74" s="68"/>
      <c r="PUJ74" s="68"/>
      <c r="PUK74" s="68"/>
      <c r="PUL74" s="68"/>
      <c r="PUM74" s="68"/>
      <c r="PUN74" s="68"/>
      <c r="PUO74" s="68"/>
      <c r="PUP74" s="68"/>
      <c r="PUQ74" s="68"/>
      <c r="PUR74" s="68"/>
      <c r="PUS74" s="68"/>
      <c r="PUT74" s="68"/>
      <c r="PUU74" s="68"/>
      <c r="PUV74" s="68"/>
      <c r="PUW74" s="68"/>
      <c r="PUX74" s="68"/>
      <c r="PUY74" s="68"/>
      <c r="PUZ74" s="68"/>
      <c r="PVA74" s="68"/>
      <c r="PVB74" s="68"/>
      <c r="PVC74" s="68"/>
      <c r="PVD74" s="68"/>
      <c r="PVE74" s="68"/>
      <c r="PVF74" s="68"/>
      <c r="PVG74" s="68"/>
      <c r="PVH74" s="68"/>
      <c r="PVI74" s="68"/>
      <c r="PVJ74" s="68"/>
      <c r="PVK74" s="68"/>
      <c r="PVL74" s="68"/>
      <c r="PVM74" s="68"/>
      <c r="PVN74" s="68"/>
      <c r="PVO74" s="68"/>
      <c r="PVP74" s="68"/>
      <c r="PVQ74" s="68"/>
      <c r="PVR74" s="68"/>
      <c r="PVS74" s="68"/>
      <c r="PVT74" s="68"/>
      <c r="PVU74" s="68"/>
      <c r="PVV74" s="68"/>
      <c r="PVW74" s="68"/>
      <c r="PVX74" s="68"/>
      <c r="PVY74" s="68"/>
      <c r="PVZ74" s="68"/>
      <c r="PWA74" s="68"/>
      <c r="PWB74" s="68"/>
      <c r="PWC74" s="68"/>
      <c r="PWD74" s="68"/>
      <c r="PWE74" s="68"/>
      <c r="PWF74" s="68"/>
      <c r="PWG74" s="68"/>
      <c r="PWH74" s="68"/>
      <c r="PWI74" s="68"/>
      <c r="PWJ74" s="68"/>
      <c r="PWK74" s="68"/>
      <c r="PWL74" s="68"/>
      <c r="PWM74" s="68"/>
      <c r="PWN74" s="68"/>
      <c r="PWO74" s="68"/>
      <c r="PWP74" s="68"/>
      <c r="PWQ74" s="68"/>
      <c r="PWR74" s="68"/>
      <c r="PWS74" s="68"/>
      <c r="PWT74" s="68"/>
      <c r="PWU74" s="68"/>
      <c r="PWV74" s="68"/>
      <c r="PWW74" s="68"/>
      <c r="PWX74" s="68"/>
      <c r="PWY74" s="68"/>
      <c r="PWZ74" s="68"/>
      <c r="PXA74" s="68"/>
      <c r="PXB74" s="68"/>
      <c r="PXC74" s="68"/>
      <c r="PXD74" s="68"/>
      <c r="PXE74" s="68"/>
      <c r="PXF74" s="68"/>
      <c r="PXG74" s="68"/>
      <c r="PXH74" s="68"/>
      <c r="PXI74" s="68"/>
      <c r="PXJ74" s="68"/>
      <c r="PXK74" s="68"/>
      <c r="PXL74" s="68"/>
      <c r="PXM74" s="68"/>
      <c r="PXN74" s="68"/>
      <c r="PXO74" s="68"/>
      <c r="PXP74" s="68"/>
      <c r="PXQ74" s="68"/>
      <c r="PXR74" s="68"/>
      <c r="PXS74" s="68"/>
      <c r="PXT74" s="68"/>
      <c r="PXU74" s="68"/>
      <c r="PXV74" s="68"/>
      <c r="PXW74" s="68"/>
      <c r="PXX74" s="68"/>
      <c r="PXY74" s="68"/>
      <c r="PXZ74" s="68"/>
      <c r="PYA74" s="68"/>
      <c r="PYB74" s="68"/>
      <c r="PYC74" s="68"/>
      <c r="PYD74" s="68"/>
      <c r="PYE74" s="68"/>
      <c r="PYF74" s="68"/>
      <c r="PYG74" s="68"/>
      <c r="PYH74" s="68"/>
      <c r="PYI74" s="68"/>
      <c r="PYJ74" s="68"/>
      <c r="PYK74" s="68"/>
      <c r="PYL74" s="68"/>
      <c r="PYM74" s="68"/>
      <c r="PYN74" s="68"/>
      <c r="PYO74" s="68"/>
      <c r="PYP74" s="68"/>
      <c r="PYQ74" s="68"/>
      <c r="PYR74" s="68"/>
      <c r="PYS74" s="68"/>
      <c r="PYT74" s="68"/>
      <c r="PYU74" s="68"/>
      <c r="PYV74" s="68"/>
      <c r="PYW74" s="68"/>
      <c r="PYX74" s="68"/>
      <c r="PYY74" s="68"/>
      <c r="PYZ74" s="68"/>
      <c r="PZA74" s="68"/>
      <c r="PZB74" s="68"/>
      <c r="PZC74" s="68"/>
      <c r="PZD74" s="68"/>
      <c r="PZE74" s="68"/>
      <c r="PZF74" s="68"/>
      <c r="PZG74" s="68"/>
      <c r="PZH74" s="68"/>
      <c r="PZI74" s="68"/>
      <c r="PZJ74" s="68"/>
      <c r="PZK74" s="68"/>
      <c r="PZL74" s="68"/>
      <c r="PZM74" s="68"/>
      <c r="PZN74" s="68"/>
      <c r="PZO74" s="68"/>
      <c r="PZP74" s="68"/>
      <c r="PZQ74" s="68"/>
      <c r="PZR74" s="68"/>
      <c r="PZS74" s="68"/>
      <c r="PZT74" s="68"/>
      <c r="PZU74" s="68"/>
      <c r="PZV74" s="68"/>
      <c r="PZW74" s="68"/>
      <c r="PZX74" s="68"/>
      <c r="PZY74" s="68"/>
      <c r="PZZ74" s="68"/>
      <c r="QAA74" s="68"/>
      <c r="QAB74" s="68"/>
      <c r="QAC74" s="68"/>
      <c r="QAD74" s="68"/>
      <c r="QAE74" s="68"/>
      <c r="QAF74" s="68"/>
      <c r="QAG74" s="68"/>
      <c r="QAH74" s="68"/>
      <c r="QAI74" s="68"/>
      <c r="QAJ74" s="68"/>
      <c r="QAK74" s="68"/>
      <c r="QAL74" s="68"/>
      <c r="QAM74" s="68"/>
      <c r="QAN74" s="68"/>
      <c r="QAO74" s="68"/>
      <c r="QAP74" s="68"/>
      <c r="QAQ74" s="68"/>
      <c r="QAR74" s="68"/>
      <c r="QAS74" s="68"/>
      <c r="QAT74" s="68"/>
      <c r="QAU74" s="68"/>
      <c r="QAV74" s="68"/>
      <c r="QAW74" s="68"/>
      <c r="QAX74" s="68"/>
      <c r="QAY74" s="68"/>
      <c r="QAZ74" s="68"/>
      <c r="QBA74" s="68"/>
      <c r="QBB74" s="68"/>
      <c r="QBC74" s="68"/>
      <c r="QBD74" s="68"/>
      <c r="QBE74" s="68"/>
      <c r="QBF74" s="68"/>
      <c r="QBG74" s="68"/>
      <c r="QBH74" s="68"/>
      <c r="QBI74" s="68"/>
      <c r="QBJ74" s="68"/>
      <c r="QBK74" s="68"/>
      <c r="QBL74" s="68"/>
      <c r="QBM74" s="68"/>
      <c r="QBN74" s="68"/>
      <c r="QBO74" s="68"/>
      <c r="QBP74" s="68"/>
      <c r="QBQ74" s="68"/>
      <c r="QBR74" s="68"/>
      <c r="QBS74" s="68"/>
      <c r="QBT74" s="68"/>
      <c r="QBU74" s="68"/>
      <c r="QBV74" s="68"/>
      <c r="QBW74" s="68"/>
      <c r="QBX74" s="68"/>
      <c r="QBY74" s="68"/>
      <c r="QBZ74" s="68"/>
      <c r="QCA74" s="68"/>
      <c r="QCB74" s="68"/>
      <c r="QCC74" s="68"/>
      <c r="QCD74" s="68"/>
      <c r="QCE74" s="68"/>
      <c r="QCF74" s="68"/>
      <c r="QCG74" s="68"/>
      <c r="QCH74" s="68"/>
      <c r="QCI74" s="68"/>
      <c r="QCJ74" s="68"/>
      <c r="QCK74" s="68"/>
      <c r="QCL74" s="68"/>
      <c r="QCM74" s="68"/>
      <c r="QCN74" s="68"/>
      <c r="QCO74" s="68"/>
      <c r="QCP74" s="68"/>
      <c r="QCQ74" s="68"/>
      <c r="QCR74" s="68"/>
      <c r="QCS74" s="68"/>
      <c r="QCT74" s="68"/>
      <c r="QCU74" s="68"/>
      <c r="QCV74" s="68"/>
      <c r="QCW74" s="68"/>
      <c r="QCX74" s="68"/>
      <c r="QCY74" s="68"/>
      <c r="QCZ74" s="68"/>
      <c r="QDA74" s="68"/>
      <c r="QDB74" s="68"/>
      <c r="QDC74" s="68"/>
      <c r="QDD74" s="68"/>
      <c r="QDE74" s="68"/>
      <c r="QDF74" s="68"/>
      <c r="QDG74" s="68"/>
      <c r="QDH74" s="68"/>
      <c r="QDI74" s="68"/>
      <c r="QDJ74" s="68"/>
      <c r="QDK74" s="68"/>
      <c r="QDL74" s="68"/>
      <c r="QDM74" s="68"/>
      <c r="QDN74" s="68"/>
      <c r="QDO74" s="68"/>
      <c r="QDP74" s="68"/>
      <c r="QDQ74" s="68"/>
      <c r="QDR74" s="68"/>
      <c r="QDS74" s="68"/>
      <c r="QDT74" s="68"/>
      <c r="QDU74" s="68"/>
      <c r="QDV74" s="68"/>
      <c r="QDW74" s="68"/>
      <c r="QDX74" s="68"/>
      <c r="QDY74" s="68"/>
      <c r="QDZ74" s="68"/>
      <c r="QEA74" s="68"/>
      <c r="QEB74" s="68"/>
      <c r="QEC74" s="68"/>
      <c r="QED74" s="68"/>
      <c r="QEE74" s="68"/>
      <c r="QEF74" s="68"/>
      <c r="QEG74" s="68"/>
      <c r="QEH74" s="68"/>
      <c r="QEI74" s="68"/>
      <c r="QEJ74" s="68"/>
      <c r="QEK74" s="68"/>
      <c r="QEL74" s="68"/>
      <c r="QEM74" s="68"/>
      <c r="QEN74" s="68"/>
      <c r="QEO74" s="68"/>
      <c r="QEP74" s="68"/>
      <c r="QEQ74" s="68"/>
      <c r="QER74" s="68"/>
      <c r="QES74" s="68"/>
      <c r="QET74" s="68"/>
      <c r="QEU74" s="68"/>
      <c r="QEV74" s="68"/>
      <c r="QEW74" s="68"/>
      <c r="QEX74" s="68"/>
      <c r="QEY74" s="68"/>
      <c r="QEZ74" s="68"/>
      <c r="QFA74" s="68"/>
      <c r="QFB74" s="68"/>
      <c r="QFC74" s="68"/>
      <c r="QFD74" s="68"/>
      <c r="QFE74" s="68"/>
      <c r="QFF74" s="68"/>
      <c r="QFG74" s="68"/>
      <c r="QFH74" s="68"/>
      <c r="QFI74" s="68"/>
      <c r="QFJ74" s="68"/>
      <c r="QFK74" s="68"/>
      <c r="QFL74" s="68"/>
      <c r="QFM74" s="68"/>
      <c r="QFN74" s="68"/>
      <c r="QFO74" s="68"/>
      <c r="QFP74" s="68"/>
      <c r="QFQ74" s="68"/>
      <c r="QFR74" s="68"/>
      <c r="QFS74" s="68"/>
      <c r="QFT74" s="68"/>
      <c r="QFU74" s="68"/>
      <c r="QFV74" s="68"/>
      <c r="QFW74" s="68"/>
      <c r="QFX74" s="68"/>
      <c r="QFY74" s="68"/>
      <c r="QFZ74" s="68"/>
      <c r="QGA74" s="68"/>
      <c r="QGB74" s="68"/>
      <c r="QGC74" s="68"/>
      <c r="QGD74" s="68"/>
      <c r="QGE74" s="68"/>
      <c r="QGF74" s="68"/>
      <c r="QGG74" s="68"/>
      <c r="QGH74" s="68"/>
      <c r="QGI74" s="68"/>
      <c r="QGJ74" s="68"/>
      <c r="QGK74" s="68"/>
      <c r="QGL74" s="68"/>
      <c r="QGM74" s="68"/>
      <c r="QGN74" s="68"/>
      <c r="QGO74" s="68"/>
      <c r="QGP74" s="68"/>
      <c r="QGQ74" s="68"/>
      <c r="QGR74" s="68"/>
      <c r="QGS74" s="68"/>
      <c r="QGT74" s="68"/>
      <c r="QGU74" s="68"/>
      <c r="QGV74" s="68"/>
      <c r="QGW74" s="68"/>
      <c r="QGX74" s="68"/>
      <c r="QGY74" s="68"/>
      <c r="QGZ74" s="68"/>
      <c r="QHA74" s="68"/>
      <c r="QHB74" s="68"/>
      <c r="QHC74" s="68"/>
      <c r="QHD74" s="68"/>
      <c r="QHE74" s="68"/>
      <c r="QHF74" s="68"/>
      <c r="QHG74" s="68"/>
      <c r="QHH74" s="68"/>
      <c r="QHI74" s="68"/>
      <c r="QHJ74" s="68"/>
      <c r="QHK74" s="68"/>
      <c r="QHL74" s="68"/>
      <c r="QHM74" s="68"/>
      <c r="QHN74" s="68"/>
      <c r="QHO74" s="68"/>
      <c r="QHP74" s="68"/>
      <c r="QHQ74" s="68"/>
      <c r="QHR74" s="68"/>
      <c r="QHS74" s="68"/>
      <c r="QHT74" s="68"/>
      <c r="QHU74" s="68"/>
      <c r="QHV74" s="68"/>
      <c r="QHW74" s="68"/>
      <c r="QHX74" s="68"/>
      <c r="QHY74" s="68"/>
      <c r="QHZ74" s="68"/>
      <c r="QIA74" s="68"/>
      <c r="QIB74" s="68"/>
      <c r="QIC74" s="68"/>
      <c r="QID74" s="68"/>
      <c r="QIE74" s="68"/>
      <c r="QIF74" s="68"/>
      <c r="QIG74" s="68"/>
      <c r="QIH74" s="68"/>
      <c r="QII74" s="68"/>
      <c r="QIJ74" s="68"/>
      <c r="QIK74" s="68"/>
      <c r="QIL74" s="68"/>
      <c r="QIM74" s="68"/>
      <c r="QIN74" s="68"/>
      <c r="QIO74" s="68"/>
      <c r="QIP74" s="68"/>
      <c r="QIQ74" s="68"/>
      <c r="QIR74" s="68"/>
      <c r="QIS74" s="68"/>
      <c r="QIT74" s="68"/>
      <c r="QIU74" s="68"/>
      <c r="QIV74" s="68"/>
      <c r="QIW74" s="68"/>
      <c r="QIX74" s="68"/>
      <c r="QIY74" s="68"/>
      <c r="QIZ74" s="68"/>
      <c r="QJA74" s="68"/>
      <c r="QJB74" s="68"/>
      <c r="QJC74" s="68"/>
      <c r="QJD74" s="68"/>
      <c r="QJE74" s="68"/>
      <c r="QJF74" s="68"/>
      <c r="QJG74" s="68"/>
      <c r="QJH74" s="68"/>
      <c r="QJI74" s="68"/>
      <c r="QJJ74" s="68"/>
      <c r="QJK74" s="68"/>
      <c r="QJL74" s="68"/>
      <c r="QJM74" s="68"/>
      <c r="QJN74" s="68"/>
      <c r="QJO74" s="68"/>
      <c r="QJP74" s="68"/>
      <c r="QJQ74" s="68"/>
      <c r="QJR74" s="68"/>
      <c r="QJS74" s="68"/>
      <c r="QJT74" s="68"/>
      <c r="QJU74" s="68"/>
      <c r="QJV74" s="68"/>
      <c r="QJW74" s="68"/>
      <c r="QJX74" s="68"/>
      <c r="QJY74" s="68"/>
      <c r="QJZ74" s="68"/>
      <c r="QKA74" s="68"/>
      <c r="QKB74" s="68"/>
      <c r="QKC74" s="68"/>
      <c r="QKD74" s="68"/>
      <c r="QKE74" s="68"/>
      <c r="QKF74" s="68"/>
      <c r="QKG74" s="68"/>
      <c r="QKH74" s="68"/>
      <c r="QKI74" s="68"/>
      <c r="QKJ74" s="68"/>
      <c r="QKK74" s="68"/>
      <c r="QKL74" s="68"/>
      <c r="QKM74" s="68"/>
      <c r="QKN74" s="68"/>
      <c r="QKO74" s="68"/>
      <c r="QKP74" s="68"/>
      <c r="QKQ74" s="68"/>
      <c r="QKR74" s="68"/>
      <c r="QKS74" s="68"/>
      <c r="QKT74" s="68"/>
      <c r="QKU74" s="68"/>
      <c r="QKV74" s="68"/>
      <c r="QKW74" s="68"/>
      <c r="QKX74" s="68"/>
      <c r="QKY74" s="68"/>
      <c r="QKZ74" s="68"/>
      <c r="QLA74" s="68"/>
      <c r="QLB74" s="68"/>
      <c r="QLC74" s="68"/>
      <c r="QLD74" s="68"/>
      <c r="QLE74" s="68"/>
      <c r="QLF74" s="68"/>
      <c r="QLG74" s="68"/>
      <c r="QLH74" s="68"/>
      <c r="QLI74" s="68"/>
      <c r="QLJ74" s="68"/>
      <c r="QLK74" s="68"/>
      <c r="QLL74" s="68"/>
      <c r="QLM74" s="68"/>
      <c r="QLN74" s="68"/>
      <c r="QLO74" s="68"/>
      <c r="QLP74" s="68"/>
      <c r="QLQ74" s="68"/>
      <c r="QLR74" s="68"/>
      <c r="QLS74" s="68"/>
      <c r="QLT74" s="68"/>
      <c r="QLU74" s="68"/>
      <c r="QLV74" s="68"/>
      <c r="QLW74" s="68"/>
      <c r="QLX74" s="68"/>
      <c r="QLY74" s="68"/>
      <c r="QLZ74" s="68"/>
      <c r="QMA74" s="68"/>
      <c r="QMB74" s="68"/>
      <c r="QMC74" s="68"/>
      <c r="QMD74" s="68"/>
      <c r="QME74" s="68"/>
      <c r="QMF74" s="68"/>
      <c r="QMG74" s="68"/>
      <c r="QMH74" s="68"/>
      <c r="QMI74" s="68"/>
      <c r="QMJ74" s="68"/>
      <c r="QMK74" s="68"/>
      <c r="QML74" s="68"/>
      <c r="QMM74" s="68"/>
      <c r="QMN74" s="68"/>
      <c r="QMO74" s="68"/>
      <c r="QMP74" s="68"/>
      <c r="QMQ74" s="68"/>
      <c r="QMR74" s="68"/>
      <c r="QMS74" s="68"/>
      <c r="QMT74" s="68"/>
      <c r="QMU74" s="68"/>
      <c r="QMV74" s="68"/>
      <c r="QMW74" s="68"/>
      <c r="QMX74" s="68"/>
      <c r="QMY74" s="68"/>
      <c r="QMZ74" s="68"/>
      <c r="QNA74" s="68"/>
      <c r="QNB74" s="68"/>
      <c r="QNC74" s="68"/>
      <c r="QND74" s="68"/>
      <c r="QNE74" s="68"/>
      <c r="QNF74" s="68"/>
      <c r="QNG74" s="68"/>
      <c r="QNH74" s="68"/>
      <c r="QNI74" s="68"/>
      <c r="QNJ74" s="68"/>
      <c r="QNK74" s="68"/>
      <c r="QNL74" s="68"/>
      <c r="QNM74" s="68"/>
      <c r="QNN74" s="68"/>
      <c r="QNO74" s="68"/>
      <c r="QNP74" s="68"/>
      <c r="QNQ74" s="68"/>
      <c r="QNR74" s="68"/>
      <c r="QNS74" s="68"/>
      <c r="QNT74" s="68"/>
      <c r="QNU74" s="68"/>
      <c r="QNV74" s="68"/>
      <c r="QNW74" s="68"/>
      <c r="QNX74" s="68"/>
      <c r="QNY74" s="68"/>
      <c r="QNZ74" s="68"/>
      <c r="QOA74" s="68"/>
      <c r="QOB74" s="68"/>
      <c r="QOC74" s="68"/>
      <c r="QOD74" s="68"/>
      <c r="QOE74" s="68"/>
      <c r="QOF74" s="68"/>
      <c r="QOG74" s="68"/>
      <c r="QOH74" s="68"/>
      <c r="QOI74" s="68"/>
      <c r="QOJ74" s="68"/>
      <c r="QOK74" s="68"/>
      <c r="QOL74" s="68"/>
      <c r="QOM74" s="68"/>
      <c r="QON74" s="68"/>
      <c r="QOO74" s="68"/>
      <c r="QOP74" s="68"/>
      <c r="QOQ74" s="68"/>
      <c r="QOR74" s="68"/>
      <c r="QOS74" s="68"/>
      <c r="QOT74" s="68"/>
      <c r="QOU74" s="68"/>
      <c r="QOV74" s="68"/>
      <c r="QOW74" s="68"/>
      <c r="QOX74" s="68"/>
      <c r="QOY74" s="68"/>
      <c r="QOZ74" s="68"/>
      <c r="QPA74" s="68"/>
      <c r="QPB74" s="68"/>
      <c r="QPC74" s="68"/>
      <c r="QPD74" s="68"/>
      <c r="QPE74" s="68"/>
      <c r="QPF74" s="68"/>
      <c r="QPG74" s="68"/>
      <c r="QPH74" s="68"/>
      <c r="QPI74" s="68"/>
      <c r="QPJ74" s="68"/>
      <c r="QPK74" s="68"/>
      <c r="QPL74" s="68"/>
      <c r="QPM74" s="68"/>
      <c r="QPN74" s="68"/>
      <c r="QPO74" s="68"/>
      <c r="QPP74" s="68"/>
      <c r="QPQ74" s="68"/>
      <c r="QPR74" s="68"/>
      <c r="QPS74" s="68"/>
      <c r="QPT74" s="68"/>
      <c r="QPU74" s="68"/>
      <c r="QPV74" s="68"/>
      <c r="QPW74" s="68"/>
      <c r="QPX74" s="68"/>
      <c r="QPY74" s="68"/>
      <c r="QPZ74" s="68"/>
      <c r="QQA74" s="68"/>
      <c r="QQB74" s="68"/>
      <c r="QQC74" s="68"/>
      <c r="QQD74" s="68"/>
      <c r="QQE74" s="68"/>
      <c r="QQF74" s="68"/>
      <c r="QQG74" s="68"/>
      <c r="QQH74" s="68"/>
      <c r="QQI74" s="68"/>
      <c r="QQJ74" s="68"/>
      <c r="QQK74" s="68"/>
      <c r="QQL74" s="68"/>
      <c r="QQM74" s="68"/>
      <c r="QQN74" s="68"/>
      <c r="QQO74" s="68"/>
      <c r="QQP74" s="68"/>
      <c r="QQQ74" s="68"/>
      <c r="QQR74" s="68"/>
      <c r="QQS74" s="68"/>
      <c r="QQT74" s="68"/>
      <c r="QQU74" s="68"/>
      <c r="QQV74" s="68"/>
      <c r="QQW74" s="68"/>
      <c r="QQX74" s="68"/>
      <c r="QQY74" s="68"/>
      <c r="QQZ74" s="68"/>
      <c r="QRA74" s="68"/>
      <c r="QRB74" s="68"/>
      <c r="QRC74" s="68"/>
      <c r="QRD74" s="68"/>
      <c r="QRE74" s="68"/>
      <c r="QRF74" s="68"/>
      <c r="QRG74" s="68"/>
      <c r="QRH74" s="68"/>
      <c r="QRI74" s="68"/>
      <c r="QRJ74" s="68"/>
      <c r="QRK74" s="68"/>
      <c r="QRL74" s="68"/>
      <c r="QRM74" s="68"/>
      <c r="QRN74" s="68"/>
      <c r="QRO74" s="68"/>
      <c r="QRP74" s="68"/>
      <c r="QRQ74" s="68"/>
      <c r="QRR74" s="68"/>
      <c r="QRS74" s="68"/>
      <c r="QRT74" s="68"/>
      <c r="QRU74" s="68"/>
      <c r="QRV74" s="68"/>
      <c r="QRW74" s="68"/>
      <c r="QRX74" s="68"/>
      <c r="QRY74" s="68"/>
      <c r="QRZ74" s="68"/>
      <c r="QSA74" s="68"/>
      <c r="QSB74" s="68"/>
      <c r="QSC74" s="68"/>
      <c r="QSD74" s="68"/>
      <c r="QSE74" s="68"/>
      <c r="QSF74" s="68"/>
      <c r="QSG74" s="68"/>
      <c r="QSH74" s="68"/>
      <c r="QSI74" s="68"/>
      <c r="QSJ74" s="68"/>
      <c r="QSK74" s="68"/>
      <c r="QSL74" s="68"/>
      <c r="QSM74" s="68"/>
      <c r="QSN74" s="68"/>
      <c r="QSO74" s="68"/>
      <c r="QSP74" s="68"/>
      <c r="QSQ74" s="68"/>
      <c r="QSR74" s="68"/>
      <c r="QSS74" s="68"/>
      <c r="QST74" s="68"/>
      <c r="QSU74" s="68"/>
      <c r="QSV74" s="68"/>
      <c r="QSW74" s="68"/>
      <c r="QSX74" s="68"/>
      <c r="QSY74" s="68"/>
      <c r="QSZ74" s="68"/>
      <c r="QTA74" s="68"/>
      <c r="QTB74" s="68"/>
      <c r="QTC74" s="68"/>
      <c r="QTD74" s="68"/>
      <c r="QTE74" s="68"/>
      <c r="QTF74" s="68"/>
      <c r="QTG74" s="68"/>
      <c r="QTH74" s="68"/>
      <c r="QTI74" s="68"/>
      <c r="QTJ74" s="68"/>
      <c r="QTK74" s="68"/>
      <c r="QTL74" s="68"/>
      <c r="QTM74" s="68"/>
      <c r="QTN74" s="68"/>
      <c r="QTO74" s="68"/>
      <c r="QTP74" s="68"/>
      <c r="QTQ74" s="68"/>
      <c r="QTR74" s="68"/>
      <c r="QTS74" s="68"/>
      <c r="QTT74" s="68"/>
      <c r="QTU74" s="68"/>
      <c r="QTV74" s="68"/>
      <c r="QTW74" s="68"/>
      <c r="QTX74" s="68"/>
      <c r="QTY74" s="68"/>
      <c r="QTZ74" s="68"/>
      <c r="QUA74" s="68"/>
      <c r="QUB74" s="68"/>
      <c r="QUC74" s="68"/>
      <c r="QUD74" s="68"/>
      <c r="QUE74" s="68"/>
      <c r="QUF74" s="68"/>
      <c r="QUG74" s="68"/>
      <c r="QUH74" s="68"/>
      <c r="QUI74" s="68"/>
      <c r="QUJ74" s="68"/>
      <c r="QUK74" s="68"/>
      <c r="QUL74" s="68"/>
      <c r="QUM74" s="68"/>
      <c r="QUN74" s="68"/>
      <c r="QUO74" s="68"/>
      <c r="QUP74" s="68"/>
      <c r="QUQ74" s="68"/>
      <c r="QUR74" s="68"/>
      <c r="QUS74" s="68"/>
      <c r="QUT74" s="68"/>
      <c r="QUU74" s="68"/>
      <c r="QUV74" s="68"/>
      <c r="QUW74" s="68"/>
      <c r="QUX74" s="68"/>
      <c r="QUY74" s="68"/>
      <c r="QUZ74" s="68"/>
      <c r="QVA74" s="68"/>
      <c r="QVB74" s="68"/>
      <c r="QVC74" s="68"/>
      <c r="QVD74" s="68"/>
      <c r="QVE74" s="68"/>
      <c r="QVF74" s="68"/>
      <c r="QVG74" s="68"/>
      <c r="QVH74" s="68"/>
      <c r="QVI74" s="68"/>
      <c r="QVJ74" s="68"/>
      <c r="QVK74" s="68"/>
      <c r="QVL74" s="68"/>
      <c r="QVM74" s="68"/>
      <c r="QVN74" s="68"/>
      <c r="QVO74" s="68"/>
      <c r="QVP74" s="68"/>
      <c r="QVQ74" s="68"/>
      <c r="QVR74" s="68"/>
      <c r="QVS74" s="68"/>
      <c r="QVT74" s="68"/>
      <c r="QVU74" s="68"/>
      <c r="QVV74" s="68"/>
      <c r="QVW74" s="68"/>
      <c r="QVX74" s="68"/>
      <c r="QVY74" s="68"/>
      <c r="QVZ74" s="68"/>
      <c r="QWA74" s="68"/>
      <c r="QWB74" s="68"/>
      <c r="QWC74" s="68"/>
      <c r="QWD74" s="68"/>
      <c r="QWE74" s="68"/>
      <c r="QWF74" s="68"/>
      <c r="QWG74" s="68"/>
      <c r="QWH74" s="68"/>
      <c r="QWI74" s="68"/>
      <c r="QWJ74" s="68"/>
      <c r="QWK74" s="68"/>
      <c r="QWL74" s="68"/>
      <c r="QWM74" s="68"/>
      <c r="QWN74" s="68"/>
      <c r="QWO74" s="68"/>
      <c r="QWP74" s="68"/>
      <c r="QWQ74" s="68"/>
      <c r="QWR74" s="68"/>
      <c r="QWS74" s="68"/>
      <c r="QWT74" s="68"/>
      <c r="QWU74" s="68"/>
      <c r="QWV74" s="68"/>
      <c r="QWW74" s="68"/>
      <c r="QWX74" s="68"/>
      <c r="QWY74" s="68"/>
      <c r="QWZ74" s="68"/>
      <c r="QXA74" s="68"/>
      <c r="QXB74" s="68"/>
      <c r="QXC74" s="68"/>
      <c r="QXD74" s="68"/>
      <c r="QXE74" s="68"/>
      <c r="QXF74" s="68"/>
      <c r="QXG74" s="68"/>
      <c r="QXH74" s="68"/>
      <c r="QXI74" s="68"/>
      <c r="QXJ74" s="68"/>
      <c r="QXK74" s="68"/>
      <c r="QXL74" s="68"/>
      <c r="QXM74" s="68"/>
      <c r="QXN74" s="68"/>
      <c r="QXO74" s="68"/>
      <c r="QXP74" s="68"/>
      <c r="QXQ74" s="68"/>
      <c r="QXR74" s="68"/>
      <c r="QXS74" s="68"/>
      <c r="QXT74" s="68"/>
      <c r="QXU74" s="68"/>
      <c r="QXV74" s="68"/>
      <c r="QXW74" s="68"/>
      <c r="QXX74" s="68"/>
      <c r="QXY74" s="68"/>
      <c r="QXZ74" s="68"/>
      <c r="QYA74" s="68"/>
      <c r="QYB74" s="68"/>
      <c r="QYC74" s="68"/>
      <c r="QYD74" s="68"/>
      <c r="QYE74" s="68"/>
      <c r="QYF74" s="68"/>
      <c r="QYG74" s="68"/>
      <c r="QYH74" s="68"/>
      <c r="QYI74" s="68"/>
      <c r="QYJ74" s="68"/>
      <c r="QYK74" s="68"/>
      <c r="QYL74" s="68"/>
      <c r="QYM74" s="68"/>
      <c r="QYN74" s="68"/>
      <c r="QYO74" s="68"/>
      <c r="QYP74" s="68"/>
      <c r="QYQ74" s="68"/>
      <c r="QYR74" s="68"/>
      <c r="QYS74" s="68"/>
      <c r="QYT74" s="68"/>
      <c r="QYU74" s="68"/>
      <c r="QYV74" s="68"/>
      <c r="QYW74" s="68"/>
      <c r="QYX74" s="68"/>
      <c r="QYY74" s="68"/>
      <c r="QYZ74" s="68"/>
      <c r="QZA74" s="68"/>
      <c r="QZB74" s="68"/>
      <c r="QZC74" s="68"/>
      <c r="QZD74" s="68"/>
      <c r="QZE74" s="68"/>
      <c r="QZF74" s="68"/>
      <c r="QZG74" s="68"/>
      <c r="QZH74" s="68"/>
      <c r="QZI74" s="68"/>
      <c r="QZJ74" s="68"/>
      <c r="QZK74" s="68"/>
      <c r="QZL74" s="68"/>
      <c r="QZM74" s="68"/>
      <c r="QZN74" s="68"/>
      <c r="QZO74" s="68"/>
      <c r="QZP74" s="68"/>
      <c r="QZQ74" s="68"/>
      <c r="QZR74" s="68"/>
      <c r="QZS74" s="68"/>
      <c r="QZT74" s="68"/>
      <c r="QZU74" s="68"/>
      <c r="QZV74" s="68"/>
      <c r="QZW74" s="68"/>
      <c r="QZX74" s="68"/>
      <c r="QZY74" s="68"/>
      <c r="QZZ74" s="68"/>
      <c r="RAA74" s="68"/>
      <c r="RAB74" s="68"/>
      <c r="RAC74" s="68"/>
      <c r="RAD74" s="68"/>
      <c r="RAE74" s="68"/>
      <c r="RAF74" s="68"/>
      <c r="RAG74" s="68"/>
      <c r="RAH74" s="68"/>
      <c r="RAI74" s="68"/>
      <c r="RAJ74" s="68"/>
      <c r="RAK74" s="68"/>
      <c r="RAL74" s="68"/>
      <c r="RAM74" s="68"/>
      <c r="RAN74" s="68"/>
      <c r="RAO74" s="68"/>
      <c r="RAP74" s="68"/>
      <c r="RAQ74" s="68"/>
      <c r="RAR74" s="68"/>
      <c r="RAS74" s="68"/>
      <c r="RAT74" s="68"/>
      <c r="RAU74" s="68"/>
      <c r="RAV74" s="68"/>
      <c r="RAW74" s="68"/>
      <c r="RAX74" s="68"/>
      <c r="RAY74" s="68"/>
      <c r="RAZ74" s="68"/>
      <c r="RBA74" s="68"/>
      <c r="RBB74" s="68"/>
      <c r="RBC74" s="68"/>
      <c r="RBD74" s="68"/>
      <c r="RBE74" s="68"/>
      <c r="RBF74" s="68"/>
      <c r="RBG74" s="68"/>
      <c r="RBH74" s="68"/>
      <c r="RBI74" s="68"/>
      <c r="RBJ74" s="68"/>
      <c r="RBK74" s="68"/>
      <c r="RBL74" s="68"/>
      <c r="RBM74" s="68"/>
      <c r="RBN74" s="68"/>
      <c r="RBO74" s="68"/>
      <c r="RBP74" s="68"/>
      <c r="RBQ74" s="68"/>
      <c r="RBR74" s="68"/>
      <c r="RBS74" s="68"/>
      <c r="RBT74" s="68"/>
      <c r="RBU74" s="68"/>
      <c r="RBV74" s="68"/>
      <c r="RBW74" s="68"/>
      <c r="RBX74" s="68"/>
      <c r="RBY74" s="68"/>
      <c r="RBZ74" s="68"/>
      <c r="RCA74" s="68"/>
      <c r="RCB74" s="68"/>
      <c r="RCC74" s="68"/>
      <c r="RCD74" s="68"/>
      <c r="RCE74" s="68"/>
      <c r="RCF74" s="68"/>
      <c r="RCG74" s="68"/>
      <c r="RCH74" s="68"/>
      <c r="RCI74" s="68"/>
      <c r="RCJ74" s="68"/>
      <c r="RCK74" s="68"/>
      <c r="RCL74" s="68"/>
      <c r="RCM74" s="68"/>
      <c r="RCN74" s="68"/>
      <c r="RCO74" s="68"/>
      <c r="RCP74" s="68"/>
      <c r="RCQ74" s="68"/>
      <c r="RCR74" s="68"/>
      <c r="RCS74" s="68"/>
      <c r="RCT74" s="68"/>
      <c r="RCU74" s="68"/>
      <c r="RCV74" s="68"/>
      <c r="RCW74" s="68"/>
      <c r="RCX74" s="68"/>
      <c r="RCY74" s="68"/>
      <c r="RCZ74" s="68"/>
      <c r="RDA74" s="68"/>
      <c r="RDB74" s="68"/>
      <c r="RDC74" s="68"/>
      <c r="RDD74" s="68"/>
      <c r="RDE74" s="68"/>
      <c r="RDF74" s="68"/>
      <c r="RDG74" s="68"/>
      <c r="RDH74" s="68"/>
      <c r="RDI74" s="68"/>
      <c r="RDJ74" s="68"/>
      <c r="RDK74" s="68"/>
      <c r="RDL74" s="68"/>
      <c r="RDM74" s="68"/>
      <c r="RDN74" s="68"/>
      <c r="RDO74" s="68"/>
      <c r="RDP74" s="68"/>
      <c r="RDQ74" s="68"/>
      <c r="RDR74" s="68"/>
      <c r="RDS74" s="68"/>
      <c r="RDT74" s="68"/>
      <c r="RDU74" s="68"/>
      <c r="RDV74" s="68"/>
      <c r="RDW74" s="68"/>
      <c r="RDX74" s="68"/>
      <c r="RDY74" s="68"/>
      <c r="RDZ74" s="68"/>
      <c r="REA74" s="68"/>
      <c r="REB74" s="68"/>
      <c r="REC74" s="68"/>
      <c r="RED74" s="68"/>
      <c r="REE74" s="68"/>
      <c r="REF74" s="68"/>
      <c r="REG74" s="68"/>
      <c r="REH74" s="68"/>
      <c r="REI74" s="68"/>
      <c r="REJ74" s="68"/>
      <c r="REK74" s="68"/>
      <c r="REL74" s="68"/>
      <c r="REM74" s="68"/>
      <c r="REN74" s="68"/>
      <c r="REO74" s="68"/>
      <c r="REP74" s="68"/>
      <c r="REQ74" s="68"/>
      <c r="RER74" s="68"/>
      <c r="RES74" s="68"/>
      <c r="RET74" s="68"/>
      <c r="REU74" s="68"/>
      <c r="REV74" s="68"/>
      <c r="REW74" s="68"/>
      <c r="REX74" s="68"/>
      <c r="REY74" s="68"/>
      <c r="REZ74" s="68"/>
      <c r="RFA74" s="68"/>
      <c r="RFB74" s="68"/>
      <c r="RFC74" s="68"/>
      <c r="RFD74" s="68"/>
      <c r="RFE74" s="68"/>
      <c r="RFF74" s="68"/>
      <c r="RFG74" s="68"/>
      <c r="RFH74" s="68"/>
      <c r="RFI74" s="68"/>
      <c r="RFJ74" s="68"/>
      <c r="RFK74" s="68"/>
      <c r="RFL74" s="68"/>
      <c r="RFM74" s="68"/>
      <c r="RFN74" s="68"/>
      <c r="RFO74" s="68"/>
      <c r="RFP74" s="68"/>
      <c r="RFQ74" s="68"/>
      <c r="RFR74" s="68"/>
      <c r="RFS74" s="68"/>
      <c r="RFT74" s="68"/>
      <c r="RFU74" s="68"/>
      <c r="RFV74" s="68"/>
      <c r="RFW74" s="68"/>
      <c r="RFX74" s="68"/>
      <c r="RFY74" s="68"/>
      <c r="RFZ74" s="68"/>
      <c r="RGA74" s="68"/>
      <c r="RGB74" s="68"/>
      <c r="RGC74" s="68"/>
      <c r="RGD74" s="68"/>
      <c r="RGE74" s="68"/>
      <c r="RGF74" s="68"/>
      <c r="RGG74" s="68"/>
      <c r="RGH74" s="68"/>
      <c r="RGI74" s="68"/>
      <c r="RGJ74" s="68"/>
      <c r="RGK74" s="68"/>
      <c r="RGL74" s="68"/>
      <c r="RGM74" s="68"/>
      <c r="RGN74" s="68"/>
      <c r="RGO74" s="68"/>
      <c r="RGP74" s="68"/>
      <c r="RGQ74" s="68"/>
      <c r="RGR74" s="68"/>
      <c r="RGS74" s="68"/>
      <c r="RGT74" s="68"/>
      <c r="RGU74" s="68"/>
      <c r="RGV74" s="68"/>
      <c r="RGW74" s="68"/>
      <c r="RGX74" s="68"/>
      <c r="RGY74" s="68"/>
      <c r="RGZ74" s="68"/>
      <c r="RHA74" s="68"/>
      <c r="RHB74" s="68"/>
      <c r="RHC74" s="68"/>
      <c r="RHD74" s="68"/>
      <c r="RHE74" s="68"/>
      <c r="RHF74" s="68"/>
      <c r="RHG74" s="68"/>
      <c r="RHH74" s="68"/>
      <c r="RHI74" s="68"/>
      <c r="RHJ74" s="68"/>
      <c r="RHK74" s="68"/>
      <c r="RHL74" s="68"/>
      <c r="RHM74" s="68"/>
      <c r="RHN74" s="68"/>
      <c r="RHO74" s="68"/>
      <c r="RHP74" s="68"/>
      <c r="RHQ74" s="68"/>
      <c r="RHR74" s="68"/>
      <c r="RHS74" s="68"/>
      <c r="RHT74" s="68"/>
      <c r="RHU74" s="68"/>
      <c r="RHV74" s="68"/>
      <c r="RHW74" s="68"/>
      <c r="RHX74" s="68"/>
      <c r="RHY74" s="68"/>
      <c r="RHZ74" s="68"/>
      <c r="RIA74" s="68"/>
      <c r="RIB74" s="68"/>
      <c r="RIC74" s="68"/>
      <c r="RID74" s="68"/>
      <c r="RIE74" s="68"/>
      <c r="RIF74" s="68"/>
      <c r="RIG74" s="68"/>
      <c r="RIH74" s="68"/>
      <c r="RII74" s="68"/>
      <c r="RIJ74" s="68"/>
      <c r="RIK74" s="68"/>
      <c r="RIL74" s="68"/>
      <c r="RIM74" s="68"/>
      <c r="RIN74" s="68"/>
      <c r="RIO74" s="68"/>
      <c r="RIP74" s="68"/>
      <c r="RIQ74" s="68"/>
      <c r="RIR74" s="68"/>
      <c r="RIS74" s="68"/>
      <c r="RIT74" s="68"/>
      <c r="RIU74" s="68"/>
      <c r="RIV74" s="68"/>
      <c r="RIW74" s="68"/>
      <c r="RIX74" s="68"/>
      <c r="RIY74" s="68"/>
      <c r="RIZ74" s="68"/>
      <c r="RJA74" s="68"/>
      <c r="RJB74" s="68"/>
      <c r="RJC74" s="68"/>
      <c r="RJD74" s="68"/>
      <c r="RJE74" s="68"/>
      <c r="RJF74" s="68"/>
      <c r="RJG74" s="68"/>
      <c r="RJH74" s="68"/>
      <c r="RJI74" s="68"/>
      <c r="RJJ74" s="68"/>
      <c r="RJK74" s="68"/>
      <c r="RJL74" s="68"/>
      <c r="RJM74" s="68"/>
      <c r="RJN74" s="68"/>
      <c r="RJO74" s="68"/>
      <c r="RJP74" s="68"/>
      <c r="RJQ74" s="68"/>
      <c r="RJR74" s="68"/>
      <c r="RJS74" s="68"/>
      <c r="RJT74" s="68"/>
      <c r="RJU74" s="68"/>
      <c r="RJV74" s="68"/>
      <c r="RJW74" s="68"/>
      <c r="RJX74" s="68"/>
      <c r="RJY74" s="68"/>
      <c r="RJZ74" s="68"/>
      <c r="RKA74" s="68"/>
      <c r="RKB74" s="68"/>
      <c r="RKC74" s="68"/>
      <c r="RKD74" s="68"/>
      <c r="RKE74" s="68"/>
      <c r="RKF74" s="68"/>
      <c r="RKG74" s="68"/>
      <c r="RKH74" s="68"/>
      <c r="RKI74" s="68"/>
      <c r="RKJ74" s="68"/>
      <c r="RKK74" s="68"/>
      <c r="RKL74" s="68"/>
      <c r="RKM74" s="68"/>
      <c r="RKN74" s="68"/>
      <c r="RKO74" s="68"/>
      <c r="RKP74" s="68"/>
      <c r="RKQ74" s="68"/>
      <c r="RKR74" s="68"/>
      <c r="RKS74" s="68"/>
      <c r="RKT74" s="68"/>
      <c r="RKU74" s="68"/>
      <c r="RKV74" s="68"/>
      <c r="RKW74" s="68"/>
      <c r="RKX74" s="68"/>
      <c r="RKY74" s="68"/>
      <c r="RKZ74" s="68"/>
      <c r="RLA74" s="68"/>
      <c r="RLB74" s="68"/>
      <c r="RLC74" s="68"/>
      <c r="RLD74" s="68"/>
      <c r="RLE74" s="68"/>
      <c r="RLF74" s="68"/>
      <c r="RLG74" s="68"/>
      <c r="RLH74" s="68"/>
      <c r="RLI74" s="68"/>
      <c r="RLJ74" s="68"/>
      <c r="RLK74" s="68"/>
      <c r="RLL74" s="68"/>
      <c r="RLM74" s="68"/>
      <c r="RLN74" s="68"/>
      <c r="RLO74" s="68"/>
      <c r="RLP74" s="68"/>
      <c r="RLQ74" s="68"/>
      <c r="RLR74" s="68"/>
      <c r="RLS74" s="68"/>
      <c r="RLT74" s="68"/>
      <c r="RLU74" s="68"/>
      <c r="RLV74" s="68"/>
      <c r="RLW74" s="68"/>
      <c r="RLX74" s="68"/>
      <c r="RLY74" s="68"/>
      <c r="RLZ74" s="68"/>
      <c r="RMA74" s="68"/>
      <c r="RMB74" s="68"/>
      <c r="RMC74" s="68"/>
      <c r="RMD74" s="68"/>
      <c r="RME74" s="68"/>
      <c r="RMF74" s="68"/>
      <c r="RMG74" s="68"/>
      <c r="RMH74" s="68"/>
      <c r="RMI74" s="68"/>
      <c r="RMJ74" s="68"/>
      <c r="RMK74" s="68"/>
      <c r="RML74" s="68"/>
      <c r="RMM74" s="68"/>
      <c r="RMN74" s="68"/>
      <c r="RMO74" s="68"/>
      <c r="RMP74" s="68"/>
      <c r="RMQ74" s="68"/>
      <c r="RMR74" s="68"/>
      <c r="RMS74" s="68"/>
      <c r="RMT74" s="68"/>
      <c r="RMU74" s="68"/>
      <c r="RMV74" s="68"/>
      <c r="RMW74" s="68"/>
      <c r="RMX74" s="68"/>
      <c r="RMY74" s="68"/>
      <c r="RMZ74" s="68"/>
      <c r="RNA74" s="68"/>
      <c r="RNB74" s="68"/>
      <c r="RNC74" s="68"/>
      <c r="RND74" s="68"/>
      <c r="RNE74" s="68"/>
      <c r="RNF74" s="68"/>
      <c r="RNG74" s="68"/>
      <c r="RNH74" s="68"/>
      <c r="RNI74" s="68"/>
      <c r="RNJ74" s="68"/>
      <c r="RNK74" s="68"/>
      <c r="RNL74" s="68"/>
      <c r="RNM74" s="68"/>
      <c r="RNN74" s="68"/>
      <c r="RNO74" s="68"/>
      <c r="RNP74" s="68"/>
      <c r="RNQ74" s="68"/>
      <c r="RNR74" s="68"/>
      <c r="RNS74" s="68"/>
      <c r="RNT74" s="68"/>
      <c r="RNU74" s="68"/>
      <c r="RNV74" s="68"/>
      <c r="RNW74" s="68"/>
      <c r="RNX74" s="68"/>
      <c r="RNY74" s="68"/>
      <c r="RNZ74" s="68"/>
      <c r="ROA74" s="68"/>
      <c r="ROB74" s="68"/>
      <c r="ROC74" s="68"/>
      <c r="ROD74" s="68"/>
      <c r="ROE74" s="68"/>
      <c r="ROF74" s="68"/>
      <c r="ROG74" s="68"/>
      <c r="ROH74" s="68"/>
      <c r="ROI74" s="68"/>
      <c r="ROJ74" s="68"/>
      <c r="ROK74" s="68"/>
      <c r="ROL74" s="68"/>
      <c r="ROM74" s="68"/>
      <c r="RON74" s="68"/>
      <c r="ROO74" s="68"/>
      <c r="ROP74" s="68"/>
      <c r="ROQ74" s="68"/>
      <c r="ROR74" s="68"/>
      <c r="ROS74" s="68"/>
      <c r="ROT74" s="68"/>
      <c r="ROU74" s="68"/>
      <c r="ROV74" s="68"/>
      <c r="ROW74" s="68"/>
      <c r="ROX74" s="68"/>
      <c r="ROY74" s="68"/>
      <c r="ROZ74" s="68"/>
      <c r="RPA74" s="68"/>
      <c r="RPB74" s="68"/>
      <c r="RPC74" s="68"/>
      <c r="RPD74" s="68"/>
      <c r="RPE74" s="68"/>
      <c r="RPF74" s="68"/>
      <c r="RPG74" s="68"/>
      <c r="RPH74" s="68"/>
      <c r="RPI74" s="68"/>
      <c r="RPJ74" s="68"/>
      <c r="RPK74" s="68"/>
      <c r="RPL74" s="68"/>
      <c r="RPM74" s="68"/>
      <c r="RPN74" s="68"/>
      <c r="RPO74" s="68"/>
      <c r="RPP74" s="68"/>
      <c r="RPQ74" s="68"/>
      <c r="RPR74" s="68"/>
      <c r="RPS74" s="68"/>
      <c r="RPT74" s="68"/>
      <c r="RPU74" s="68"/>
      <c r="RPV74" s="68"/>
      <c r="RPW74" s="68"/>
      <c r="RPX74" s="68"/>
      <c r="RPY74" s="68"/>
      <c r="RPZ74" s="68"/>
      <c r="RQA74" s="68"/>
      <c r="RQB74" s="68"/>
      <c r="RQC74" s="68"/>
      <c r="RQD74" s="68"/>
      <c r="RQE74" s="68"/>
      <c r="RQF74" s="68"/>
      <c r="RQG74" s="68"/>
      <c r="RQH74" s="68"/>
      <c r="RQI74" s="68"/>
      <c r="RQJ74" s="68"/>
      <c r="RQK74" s="68"/>
      <c r="RQL74" s="68"/>
      <c r="RQM74" s="68"/>
      <c r="RQN74" s="68"/>
      <c r="RQO74" s="68"/>
      <c r="RQP74" s="68"/>
      <c r="RQQ74" s="68"/>
      <c r="RQR74" s="68"/>
      <c r="RQS74" s="68"/>
      <c r="RQT74" s="68"/>
      <c r="RQU74" s="68"/>
      <c r="RQV74" s="68"/>
      <c r="RQW74" s="68"/>
      <c r="RQX74" s="68"/>
      <c r="RQY74" s="68"/>
      <c r="RQZ74" s="68"/>
      <c r="RRA74" s="68"/>
      <c r="RRB74" s="68"/>
      <c r="RRC74" s="68"/>
      <c r="RRD74" s="68"/>
      <c r="RRE74" s="68"/>
      <c r="RRF74" s="68"/>
      <c r="RRG74" s="68"/>
      <c r="RRH74" s="68"/>
      <c r="RRI74" s="68"/>
      <c r="RRJ74" s="68"/>
      <c r="RRK74" s="68"/>
      <c r="RRL74" s="68"/>
      <c r="RRM74" s="68"/>
      <c r="RRN74" s="68"/>
      <c r="RRO74" s="68"/>
      <c r="RRP74" s="68"/>
      <c r="RRQ74" s="68"/>
      <c r="RRR74" s="68"/>
      <c r="RRS74" s="68"/>
      <c r="RRT74" s="68"/>
      <c r="RRU74" s="68"/>
      <c r="RRV74" s="68"/>
      <c r="RRW74" s="68"/>
      <c r="RRX74" s="68"/>
      <c r="RRY74" s="68"/>
      <c r="RRZ74" s="68"/>
      <c r="RSA74" s="68"/>
      <c r="RSB74" s="68"/>
      <c r="RSC74" s="68"/>
      <c r="RSD74" s="68"/>
      <c r="RSE74" s="68"/>
      <c r="RSF74" s="68"/>
      <c r="RSG74" s="68"/>
      <c r="RSH74" s="68"/>
      <c r="RSI74" s="68"/>
      <c r="RSJ74" s="68"/>
      <c r="RSK74" s="68"/>
      <c r="RSL74" s="68"/>
      <c r="RSM74" s="68"/>
      <c r="RSN74" s="68"/>
      <c r="RSO74" s="68"/>
      <c r="RSP74" s="68"/>
      <c r="RSQ74" s="68"/>
      <c r="RSR74" s="68"/>
      <c r="RSS74" s="68"/>
      <c r="RST74" s="68"/>
      <c r="RSU74" s="68"/>
      <c r="RSV74" s="68"/>
      <c r="RSW74" s="68"/>
      <c r="RSX74" s="68"/>
      <c r="RSY74" s="68"/>
      <c r="RSZ74" s="68"/>
      <c r="RTA74" s="68"/>
      <c r="RTB74" s="68"/>
      <c r="RTC74" s="68"/>
      <c r="RTD74" s="68"/>
      <c r="RTE74" s="68"/>
      <c r="RTF74" s="68"/>
      <c r="RTG74" s="68"/>
      <c r="RTH74" s="68"/>
      <c r="RTI74" s="68"/>
      <c r="RTJ74" s="68"/>
      <c r="RTK74" s="68"/>
      <c r="RTL74" s="68"/>
      <c r="RTM74" s="68"/>
      <c r="RTN74" s="68"/>
      <c r="RTO74" s="68"/>
      <c r="RTP74" s="68"/>
      <c r="RTQ74" s="68"/>
      <c r="RTR74" s="68"/>
      <c r="RTS74" s="68"/>
      <c r="RTT74" s="68"/>
      <c r="RTU74" s="68"/>
      <c r="RTV74" s="68"/>
      <c r="RTW74" s="68"/>
      <c r="RTX74" s="68"/>
      <c r="RTY74" s="68"/>
      <c r="RTZ74" s="68"/>
      <c r="RUA74" s="68"/>
      <c r="RUB74" s="68"/>
      <c r="RUC74" s="68"/>
      <c r="RUD74" s="68"/>
      <c r="RUE74" s="68"/>
      <c r="RUF74" s="68"/>
      <c r="RUG74" s="68"/>
      <c r="RUH74" s="68"/>
      <c r="RUI74" s="68"/>
      <c r="RUJ74" s="68"/>
      <c r="RUK74" s="68"/>
      <c r="RUL74" s="68"/>
      <c r="RUM74" s="68"/>
      <c r="RUN74" s="68"/>
      <c r="RUO74" s="68"/>
      <c r="RUP74" s="68"/>
      <c r="RUQ74" s="68"/>
      <c r="RUR74" s="68"/>
      <c r="RUS74" s="68"/>
      <c r="RUT74" s="68"/>
      <c r="RUU74" s="68"/>
      <c r="RUV74" s="68"/>
      <c r="RUW74" s="68"/>
      <c r="RUX74" s="68"/>
      <c r="RUY74" s="68"/>
      <c r="RUZ74" s="68"/>
      <c r="RVA74" s="68"/>
      <c r="RVB74" s="68"/>
      <c r="RVC74" s="68"/>
      <c r="RVD74" s="68"/>
      <c r="RVE74" s="68"/>
      <c r="RVF74" s="68"/>
      <c r="RVG74" s="68"/>
      <c r="RVH74" s="68"/>
      <c r="RVI74" s="68"/>
      <c r="RVJ74" s="68"/>
      <c r="RVK74" s="68"/>
      <c r="RVL74" s="68"/>
      <c r="RVM74" s="68"/>
      <c r="RVN74" s="68"/>
      <c r="RVO74" s="68"/>
      <c r="RVP74" s="68"/>
      <c r="RVQ74" s="68"/>
      <c r="RVR74" s="68"/>
      <c r="RVS74" s="68"/>
      <c r="RVT74" s="68"/>
      <c r="RVU74" s="68"/>
      <c r="RVV74" s="68"/>
      <c r="RVW74" s="68"/>
      <c r="RVX74" s="68"/>
      <c r="RVY74" s="68"/>
      <c r="RVZ74" s="68"/>
      <c r="RWA74" s="68"/>
      <c r="RWB74" s="68"/>
      <c r="RWC74" s="68"/>
      <c r="RWD74" s="68"/>
      <c r="RWE74" s="68"/>
      <c r="RWF74" s="68"/>
      <c r="RWG74" s="68"/>
      <c r="RWH74" s="68"/>
      <c r="RWI74" s="68"/>
      <c r="RWJ74" s="68"/>
      <c r="RWK74" s="68"/>
      <c r="RWL74" s="68"/>
      <c r="RWM74" s="68"/>
      <c r="RWN74" s="68"/>
      <c r="RWO74" s="68"/>
      <c r="RWP74" s="68"/>
      <c r="RWQ74" s="68"/>
      <c r="RWR74" s="68"/>
      <c r="RWS74" s="68"/>
      <c r="RWT74" s="68"/>
      <c r="RWU74" s="68"/>
      <c r="RWV74" s="68"/>
      <c r="RWW74" s="68"/>
      <c r="RWX74" s="68"/>
      <c r="RWY74" s="68"/>
      <c r="RWZ74" s="68"/>
      <c r="RXA74" s="68"/>
      <c r="RXB74" s="68"/>
      <c r="RXC74" s="68"/>
      <c r="RXD74" s="68"/>
      <c r="RXE74" s="68"/>
      <c r="RXF74" s="68"/>
      <c r="RXG74" s="68"/>
      <c r="RXH74" s="68"/>
      <c r="RXI74" s="68"/>
      <c r="RXJ74" s="68"/>
      <c r="RXK74" s="68"/>
      <c r="RXL74" s="68"/>
      <c r="RXM74" s="68"/>
      <c r="RXN74" s="68"/>
      <c r="RXO74" s="68"/>
      <c r="RXP74" s="68"/>
      <c r="RXQ74" s="68"/>
      <c r="RXR74" s="68"/>
      <c r="RXS74" s="68"/>
      <c r="RXT74" s="68"/>
      <c r="RXU74" s="68"/>
      <c r="RXV74" s="68"/>
      <c r="RXW74" s="68"/>
      <c r="RXX74" s="68"/>
      <c r="RXY74" s="68"/>
      <c r="RXZ74" s="68"/>
      <c r="RYA74" s="68"/>
      <c r="RYB74" s="68"/>
      <c r="RYC74" s="68"/>
      <c r="RYD74" s="68"/>
      <c r="RYE74" s="68"/>
      <c r="RYF74" s="68"/>
      <c r="RYG74" s="68"/>
      <c r="RYH74" s="68"/>
      <c r="RYI74" s="68"/>
      <c r="RYJ74" s="68"/>
      <c r="RYK74" s="68"/>
      <c r="RYL74" s="68"/>
      <c r="RYM74" s="68"/>
      <c r="RYN74" s="68"/>
      <c r="RYO74" s="68"/>
      <c r="RYP74" s="68"/>
      <c r="RYQ74" s="68"/>
      <c r="RYR74" s="68"/>
      <c r="RYS74" s="68"/>
      <c r="RYT74" s="68"/>
      <c r="RYU74" s="68"/>
      <c r="RYV74" s="68"/>
      <c r="RYW74" s="68"/>
      <c r="RYX74" s="68"/>
      <c r="RYY74" s="68"/>
      <c r="RYZ74" s="68"/>
      <c r="RZA74" s="68"/>
      <c r="RZB74" s="68"/>
      <c r="RZC74" s="68"/>
      <c r="RZD74" s="68"/>
      <c r="RZE74" s="68"/>
      <c r="RZF74" s="68"/>
      <c r="RZG74" s="68"/>
      <c r="RZH74" s="68"/>
      <c r="RZI74" s="68"/>
      <c r="RZJ74" s="68"/>
      <c r="RZK74" s="68"/>
      <c r="RZL74" s="68"/>
      <c r="RZM74" s="68"/>
      <c r="RZN74" s="68"/>
      <c r="RZO74" s="68"/>
      <c r="RZP74" s="68"/>
      <c r="RZQ74" s="68"/>
      <c r="RZR74" s="68"/>
      <c r="RZS74" s="68"/>
      <c r="RZT74" s="68"/>
      <c r="RZU74" s="68"/>
      <c r="RZV74" s="68"/>
      <c r="RZW74" s="68"/>
      <c r="RZX74" s="68"/>
      <c r="RZY74" s="68"/>
      <c r="RZZ74" s="68"/>
      <c r="SAA74" s="68"/>
      <c r="SAB74" s="68"/>
      <c r="SAC74" s="68"/>
      <c r="SAD74" s="68"/>
      <c r="SAE74" s="68"/>
      <c r="SAF74" s="68"/>
      <c r="SAG74" s="68"/>
      <c r="SAH74" s="68"/>
      <c r="SAI74" s="68"/>
      <c r="SAJ74" s="68"/>
      <c r="SAK74" s="68"/>
      <c r="SAL74" s="68"/>
      <c r="SAM74" s="68"/>
      <c r="SAN74" s="68"/>
      <c r="SAO74" s="68"/>
      <c r="SAP74" s="68"/>
      <c r="SAQ74" s="68"/>
      <c r="SAR74" s="68"/>
      <c r="SAS74" s="68"/>
      <c r="SAT74" s="68"/>
      <c r="SAU74" s="68"/>
      <c r="SAV74" s="68"/>
      <c r="SAW74" s="68"/>
      <c r="SAX74" s="68"/>
      <c r="SAY74" s="68"/>
      <c r="SAZ74" s="68"/>
      <c r="SBA74" s="68"/>
      <c r="SBB74" s="68"/>
      <c r="SBC74" s="68"/>
      <c r="SBD74" s="68"/>
      <c r="SBE74" s="68"/>
      <c r="SBF74" s="68"/>
      <c r="SBG74" s="68"/>
      <c r="SBH74" s="68"/>
      <c r="SBI74" s="68"/>
      <c r="SBJ74" s="68"/>
      <c r="SBK74" s="68"/>
      <c r="SBL74" s="68"/>
      <c r="SBM74" s="68"/>
      <c r="SBN74" s="68"/>
      <c r="SBO74" s="68"/>
      <c r="SBP74" s="68"/>
      <c r="SBQ74" s="68"/>
      <c r="SBR74" s="68"/>
      <c r="SBS74" s="68"/>
      <c r="SBT74" s="68"/>
      <c r="SBU74" s="68"/>
      <c r="SBV74" s="68"/>
      <c r="SBW74" s="68"/>
      <c r="SBX74" s="68"/>
      <c r="SBY74" s="68"/>
      <c r="SBZ74" s="68"/>
      <c r="SCA74" s="68"/>
      <c r="SCB74" s="68"/>
      <c r="SCC74" s="68"/>
      <c r="SCD74" s="68"/>
      <c r="SCE74" s="68"/>
      <c r="SCF74" s="68"/>
      <c r="SCG74" s="68"/>
      <c r="SCH74" s="68"/>
      <c r="SCI74" s="68"/>
      <c r="SCJ74" s="68"/>
      <c r="SCK74" s="68"/>
      <c r="SCL74" s="68"/>
      <c r="SCM74" s="68"/>
      <c r="SCN74" s="68"/>
      <c r="SCO74" s="68"/>
      <c r="SCP74" s="68"/>
      <c r="SCQ74" s="68"/>
      <c r="SCR74" s="68"/>
      <c r="SCS74" s="68"/>
      <c r="SCT74" s="68"/>
      <c r="SCU74" s="68"/>
      <c r="SCV74" s="68"/>
      <c r="SCW74" s="68"/>
      <c r="SCX74" s="68"/>
      <c r="SCY74" s="68"/>
      <c r="SCZ74" s="68"/>
      <c r="SDA74" s="68"/>
      <c r="SDB74" s="68"/>
      <c r="SDC74" s="68"/>
      <c r="SDD74" s="68"/>
      <c r="SDE74" s="68"/>
      <c r="SDF74" s="68"/>
      <c r="SDG74" s="68"/>
      <c r="SDH74" s="68"/>
      <c r="SDI74" s="68"/>
      <c r="SDJ74" s="68"/>
      <c r="SDK74" s="68"/>
      <c r="SDL74" s="68"/>
      <c r="SDM74" s="68"/>
      <c r="SDN74" s="68"/>
      <c r="SDO74" s="68"/>
      <c r="SDP74" s="68"/>
      <c r="SDQ74" s="68"/>
      <c r="SDR74" s="68"/>
      <c r="SDS74" s="68"/>
      <c r="SDT74" s="68"/>
      <c r="SDU74" s="68"/>
      <c r="SDV74" s="68"/>
      <c r="SDW74" s="68"/>
      <c r="SDX74" s="68"/>
      <c r="SDY74" s="68"/>
      <c r="SDZ74" s="68"/>
      <c r="SEA74" s="68"/>
      <c r="SEB74" s="68"/>
      <c r="SEC74" s="68"/>
      <c r="SED74" s="68"/>
      <c r="SEE74" s="68"/>
      <c r="SEF74" s="68"/>
      <c r="SEG74" s="68"/>
      <c r="SEH74" s="68"/>
      <c r="SEI74" s="68"/>
      <c r="SEJ74" s="68"/>
      <c r="SEK74" s="68"/>
      <c r="SEL74" s="68"/>
      <c r="SEM74" s="68"/>
      <c r="SEN74" s="68"/>
      <c r="SEO74" s="68"/>
      <c r="SEP74" s="68"/>
      <c r="SEQ74" s="68"/>
      <c r="SER74" s="68"/>
      <c r="SES74" s="68"/>
      <c r="SET74" s="68"/>
      <c r="SEU74" s="68"/>
      <c r="SEV74" s="68"/>
      <c r="SEW74" s="68"/>
      <c r="SEX74" s="68"/>
      <c r="SEY74" s="68"/>
      <c r="SEZ74" s="68"/>
      <c r="SFA74" s="68"/>
      <c r="SFB74" s="68"/>
      <c r="SFC74" s="68"/>
      <c r="SFD74" s="68"/>
      <c r="SFE74" s="68"/>
      <c r="SFF74" s="68"/>
      <c r="SFG74" s="68"/>
      <c r="SFH74" s="68"/>
      <c r="SFI74" s="68"/>
      <c r="SFJ74" s="68"/>
      <c r="SFK74" s="68"/>
      <c r="SFL74" s="68"/>
      <c r="SFM74" s="68"/>
      <c r="SFN74" s="68"/>
      <c r="SFO74" s="68"/>
      <c r="SFP74" s="68"/>
      <c r="SFQ74" s="68"/>
      <c r="SFR74" s="68"/>
      <c r="SFS74" s="68"/>
      <c r="SFT74" s="68"/>
      <c r="SFU74" s="68"/>
      <c r="SFV74" s="68"/>
      <c r="SFW74" s="68"/>
      <c r="SFX74" s="68"/>
      <c r="SFY74" s="68"/>
      <c r="SFZ74" s="68"/>
      <c r="SGA74" s="68"/>
      <c r="SGB74" s="68"/>
      <c r="SGC74" s="68"/>
      <c r="SGD74" s="68"/>
      <c r="SGE74" s="68"/>
      <c r="SGF74" s="68"/>
      <c r="SGG74" s="68"/>
      <c r="SGH74" s="68"/>
      <c r="SGI74" s="68"/>
      <c r="SGJ74" s="68"/>
      <c r="SGK74" s="68"/>
      <c r="SGL74" s="68"/>
      <c r="SGM74" s="68"/>
      <c r="SGN74" s="68"/>
      <c r="SGO74" s="68"/>
      <c r="SGP74" s="68"/>
      <c r="SGQ74" s="68"/>
      <c r="SGR74" s="68"/>
      <c r="SGS74" s="68"/>
      <c r="SGT74" s="68"/>
      <c r="SGU74" s="68"/>
      <c r="SGV74" s="68"/>
      <c r="SGW74" s="68"/>
      <c r="SGX74" s="68"/>
      <c r="SGY74" s="68"/>
      <c r="SGZ74" s="68"/>
      <c r="SHA74" s="68"/>
      <c r="SHB74" s="68"/>
      <c r="SHC74" s="68"/>
      <c r="SHD74" s="68"/>
      <c r="SHE74" s="68"/>
      <c r="SHF74" s="68"/>
      <c r="SHG74" s="68"/>
      <c r="SHH74" s="68"/>
      <c r="SHI74" s="68"/>
      <c r="SHJ74" s="68"/>
      <c r="SHK74" s="68"/>
      <c r="SHL74" s="68"/>
      <c r="SHM74" s="68"/>
      <c r="SHN74" s="68"/>
      <c r="SHO74" s="68"/>
      <c r="SHP74" s="68"/>
      <c r="SHQ74" s="68"/>
      <c r="SHR74" s="68"/>
      <c r="SHS74" s="68"/>
      <c r="SHT74" s="68"/>
      <c r="SHU74" s="68"/>
      <c r="SHV74" s="68"/>
      <c r="SHW74" s="68"/>
      <c r="SHX74" s="68"/>
      <c r="SHY74" s="68"/>
      <c r="SHZ74" s="68"/>
      <c r="SIA74" s="68"/>
      <c r="SIB74" s="68"/>
      <c r="SIC74" s="68"/>
      <c r="SID74" s="68"/>
      <c r="SIE74" s="68"/>
      <c r="SIF74" s="68"/>
      <c r="SIG74" s="68"/>
      <c r="SIH74" s="68"/>
      <c r="SII74" s="68"/>
      <c r="SIJ74" s="68"/>
      <c r="SIK74" s="68"/>
      <c r="SIL74" s="68"/>
      <c r="SIM74" s="68"/>
      <c r="SIN74" s="68"/>
      <c r="SIO74" s="68"/>
      <c r="SIP74" s="68"/>
      <c r="SIQ74" s="68"/>
      <c r="SIR74" s="68"/>
      <c r="SIS74" s="68"/>
      <c r="SIT74" s="68"/>
      <c r="SIU74" s="68"/>
      <c r="SIV74" s="68"/>
      <c r="SIW74" s="68"/>
      <c r="SIX74" s="68"/>
      <c r="SIY74" s="68"/>
      <c r="SIZ74" s="68"/>
      <c r="SJA74" s="68"/>
      <c r="SJB74" s="68"/>
      <c r="SJC74" s="68"/>
      <c r="SJD74" s="68"/>
      <c r="SJE74" s="68"/>
      <c r="SJF74" s="68"/>
      <c r="SJG74" s="68"/>
      <c r="SJH74" s="68"/>
      <c r="SJI74" s="68"/>
      <c r="SJJ74" s="68"/>
      <c r="SJK74" s="68"/>
      <c r="SJL74" s="68"/>
      <c r="SJM74" s="68"/>
      <c r="SJN74" s="68"/>
      <c r="SJO74" s="68"/>
      <c r="SJP74" s="68"/>
      <c r="SJQ74" s="68"/>
      <c r="SJR74" s="68"/>
      <c r="SJS74" s="68"/>
      <c r="SJT74" s="68"/>
      <c r="SJU74" s="68"/>
      <c r="SJV74" s="68"/>
      <c r="SJW74" s="68"/>
      <c r="SJX74" s="68"/>
      <c r="SJY74" s="68"/>
      <c r="SJZ74" s="68"/>
      <c r="SKA74" s="68"/>
      <c r="SKB74" s="68"/>
      <c r="SKC74" s="68"/>
      <c r="SKD74" s="68"/>
      <c r="SKE74" s="68"/>
      <c r="SKF74" s="68"/>
      <c r="SKG74" s="68"/>
      <c r="SKH74" s="68"/>
      <c r="SKI74" s="68"/>
      <c r="SKJ74" s="68"/>
      <c r="SKK74" s="68"/>
      <c r="SKL74" s="68"/>
      <c r="SKM74" s="68"/>
      <c r="SKN74" s="68"/>
      <c r="SKO74" s="68"/>
      <c r="SKP74" s="68"/>
      <c r="SKQ74" s="68"/>
      <c r="SKR74" s="68"/>
      <c r="SKS74" s="68"/>
      <c r="SKT74" s="68"/>
      <c r="SKU74" s="68"/>
      <c r="SKV74" s="68"/>
      <c r="SKW74" s="68"/>
      <c r="SKX74" s="68"/>
      <c r="SKY74" s="68"/>
      <c r="SKZ74" s="68"/>
      <c r="SLA74" s="68"/>
      <c r="SLB74" s="68"/>
      <c r="SLC74" s="68"/>
      <c r="SLD74" s="68"/>
      <c r="SLE74" s="68"/>
      <c r="SLF74" s="68"/>
      <c r="SLG74" s="68"/>
      <c r="SLH74" s="68"/>
      <c r="SLI74" s="68"/>
      <c r="SLJ74" s="68"/>
      <c r="SLK74" s="68"/>
      <c r="SLL74" s="68"/>
      <c r="SLM74" s="68"/>
      <c r="SLN74" s="68"/>
      <c r="SLO74" s="68"/>
      <c r="SLP74" s="68"/>
      <c r="SLQ74" s="68"/>
      <c r="SLR74" s="68"/>
      <c r="SLS74" s="68"/>
      <c r="SLT74" s="68"/>
      <c r="SLU74" s="68"/>
      <c r="SLV74" s="68"/>
      <c r="SLW74" s="68"/>
      <c r="SLX74" s="68"/>
      <c r="SLY74" s="68"/>
      <c r="SLZ74" s="68"/>
      <c r="SMA74" s="68"/>
      <c r="SMB74" s="68"/>
      <c r="SMC74" s="68"/>
      <c r="SMD74" s="68"/>
      <c r="SME74" s="68"/>
      <c r="SMF74" s="68"/>
      <c r="SMG74" s="68"/>
      <c r="SMH74" s="68"/>
      <c r="SMI74" s="68"/>
      <c r="SMJ74" s="68"/>
      <c r="SMK74" s="68"/>
      <c r="SML74" s="68"/>
      <c r="SMM74" s="68"/>
      <c r="SMN74" s="68"/>
      <c r="SMO74" s="68"/>
      <c r="SMP74" s="68"/>
      <c r="SMQ74" s="68"/>
      <c r="SMR74" s="68"/>
      <c r="SMS74" s="68"/>
      <c r="SMT74" s="68"/>
      <c r="SMU74" s="68"/>
      <c r="SMV74" s="68"/>
      <c r="SMW74" s="68"/>
      <c r="SMX74" s="68"/>
      <c r="SMY74" s="68"/>
      <c r="SMZ74" s="68"/>
      <c r="SNA74" s="68"/>
      <c r="SNB74" s="68"/>
      <c r="SNC74" s="68"/>
      <c r="SND74" s="68"/>
      <c r="SNE74" s="68"/>
      <c r="SNF74" s="68"/>
      <c r="SNG74" s="68"/>
      <c r="SNH74" s="68"/>
      <c r="SNI74" s="68"/>
      <c r="SNJ74" s="68"/>
      <c r="SNK74" s="68"/>
      <c r="SNL74" s="68"/>
      <c r="SNM74" s="68"/>
      <c r="SNN74" s="68"/>
      <c r="SNO74" s="68"/>
      <c r="SNP74" s="68"/>
      <c r="SNQ74" s="68"/>
      <c r="SNR74" s="68"/>
      <c r="SNS74" s="68"/>
      <c r="SNT74" s="68"/>
      <c r="SNU74" s="68"/>
      <c r="SNV74" s="68"/>
      <c r="SNW74" s="68"/>
      <c r="SNX74" s="68"/>
      <c r="SNY74" s="68"/>
      <c r="SNZ74" s="68"/>
      <c r="SOA74" s="68"/>
      <c r="SOB74" s="68"/>
      <c r="SOC74" s="68"/>
      <c r="SOD74" s="68"/>
      <c r="SOE74" s="68"/>
      <c r="SOF74" s="68"/>
      <c r="SOG74" s="68"/>
      <c r="SOH74" s="68"/>
      <c r="SOI74" s="68"/>
      <c r="SOJ74" s="68"/>
      <c r="SOK74" s="68"/>
      <c r="SOL74" s="68"/>
      <c r="SOM74" s="68"/>
      <c r="SON74" s="68"/>
      <c r="SOO74" s="68"/>
      <c r="SOP74" s="68"/>
      <c r="SOQ74" s="68"/>
      <c r="SOR74" s="68"/>
      <c r="SOS74" s="68"/>
      <c r="SOT74" s="68"/>
      <c r="SOU74" s="68"/>
      <c r="SOV74" s="68"/>
      <c r="SOW74" s="68"/>
      <c r="SOX74" s="68"/>
      <c r="SOY74" s="68"/>
      <c r="SOZ74" s="68"/>
      <c r="SPA74" s="68"/>
      <c r="SPB74" s="68"/>
      <c r="SPC74" s="68"/>
      <c r="SPD74" s="68"/>
      <c r="SPE74" s="68"/>
      <c r="SPF74" s="68"/>
      <c r="SPG74" s="68"/>
      <c r="SPH74" s="68"/>
      <c r="SPI74" s="68"/>
      <c r="SPJ74" s="68"/>
      <c r="SPK74" s="68"/>
      <c r="SPL74" s="68"/>
      <c r="SPM74" s="68"/>
      <c r="SPN74" s="68"/>
      <c r="SPO74" s="68"/>
      <c r="SPP74" s="68"/>
      <c r="SPQ74" s="68"/>
      <c r="SPR74" s="68"/>
      <c r="SPS74" s="68"/>
      <c r="SPT74" s="68"/>
      <c r="SPU74" s="68"/>
      <c r="SPV74" s="68"/>
      <c r="SPW74" s="68"/>
      <c r="SPX74" s="68"/>
      <c r="SPY74" s="68"/>
      <c r="SPZ74" s="68"/>
      <c r="SQA74" s="68"/>
      <c r="SQB74" s="68"/>
      <c r="SQC74" s="68"/>
      <c r="SQD74" s="68"/>
      <c r="SQE74" s="68"/>
      <c r="SQF74" s="68"/>
      <c r="SQG74" s="68"/>
      <c r="SQH74" s="68"/>
      <c r="SQI74" s="68"/>
      <c r="SQJ74" s="68"/>
      <c r="SQK74" s="68"/>
      <c r="SQL74" s="68"/>
      <c r="SQM74" s="68"/>
      <c r="SQN74" s="68"/>
      <c r="SQO74" s="68"/>
      <c r="SQP74" s="68"/>
      <c r="SQQ74" s="68"/>
      <c r="SQR74" s="68"/>
      <c r="SQS74" s="68"/>
      <c r="SQT74" s="68"/>
      <c r="SQU74" s="68"/>
      <c r="SQV74" s="68"/>
      <c r="SQW74" s="68"/>
      <c r="SQX74" s="68"/>
      <c r="SQY74" s="68"/>
      <c r="SQZ74" s="68"/>
      <c r="SRA74" s="68"/>
      <c r="SRB74" s="68"/>
      <c r="SRC74" s="68"/>
      <c r="SRD74" s="68"/>
      <c r="SRE74" s="68"/>
      <c r="SRF74" s="68"/>
      <c r="SRG74" s="68"/>
      <c r="SRH74" s="68"/>
      <c r="SRI74" s="68"/>
      <c r="SRJ74" s="68"/>
      <c r="SRK74" s="68"/>
      <c r="SRL74" s="68"/>
      <c r="SRM74" s="68"/>
      <c r="SRN74" s="68"/>
      <c r="SRO74" s="68"/>
      <c r="SRP74" s="68"/>
      <c r="SRQ74" s="68"/>
      <c r="SRR74" s="68"/>
      <c r="SRS74" s="68"/>
      <c r="SRT74" s="68"/>
      <c r="SRU74" s="68"/>
      <c r="SRV74" s="68"/>
      <c r="SRW74" s="68"/>
      <c r="SRX74" s="68"/>
      <c r="SRY74" s="68"/>
      <c r="SRZ74" s="68"/>
      <c r="SSA74" s="68"/>
      <c r="SSB74" s="68"/>
      <c r="SSC74" s="68"/>
      <c r="SSD74" s="68"/>
      <c r="SSE74" s="68"/>
      <c r="SSF74" s="68"/>
      <c r="SSG74" s="68"/>
      <c r="SSH74" s="68"/>
      <c r="SSI74" s="68"/>
      <c r="SSJ74" s="68"/>
      <c r="SSK74" s="68"/>
      <c r="SSL74" s="68"/>
      <c r="SSM74" s="68"/>
      <c r="SSN74" s="68"/>
      <c r="SSO74" s="68"/>
      <c r="SSP74" s="68"/>
      <c r="SSQ74" s="68"/>
      <c r="SSR74" s="68"/>
      <c r="SSS74" s="68"/>
      <c r="SST74" s="68"/>
      <c r="SSU74" s="68"/>
      <c r="SSV74" s="68"/>
      <c r="SSW74" s="68"/>
      <c r="SSX74" s="68"/>
      <c r="SSY74" s="68"/>
      <c r="SSZ74" s="68"/>
      <c r="STA74" s="68"/>
      <c r="STB74" s="68"/>
      <c r="STC74" s="68"/>
      <c r="STD74" s="68"/>
      <c r="STE74" s="68"/>
      <c r="STF74" s="68"/>
      <c r="STG74" s="68"/>
      <c r="STH74" s="68"/>
      <c r="STI74" s="68"/>
      <c r="STJ74" s="68"/>
      <c r="STK74" s="68"/>
      <c r="STL74" s="68"/>
      <c r="STM74" s="68"/>
      <c r="STN74" s="68"/>
      <c r="STO74" s="68"/>
      <c r="STP74" s="68"/>
      <c r="STQ74" s="68"/>
      <c r="STR74" s="68"/>
      <c r="STS74" s="68"/>
      <c r="STT74" s="68"/>
      <c r="STU74" s="68"/>
      <c r="STV74" s="68"/>
      <c r="STW74" s="68"/>
      <c r="STX74" s="68"/>
      <c r="STY74" s="68"/>
      <c r="STZ74" s="68"/>
      <c r="SUA74" s="68"/>
      <c r="SUB74" s="68"/>
      <c r="SUC74" s="68"/>
      <c r="SUD74" s="68"/>
      <c r="SUE74" s="68"/>
      <c r="SUF74" s="68"/>
      <c r="SUG74" s="68"/>
      <c r="SUH74" s="68"/>
      <c r="SUI74" s="68"/>
      <c r="SUJ74" s="68"/>
      <c r="SUK74" s="68"/>
      <c r="SUL74" s="68"/>
      <c r="SUM74" s="68"/>
      <c r="SUN74" s="68"/>
      <c r="SUO74" s="68"/>
      <c r="SUP74" s="68"/>
      <c r="SUQ74" s="68"/>
      <c r="SUR74" s="68"/>
      <c r="SUS74" s="68"/>
      <c r="SUT74" s="68"/>
      <c r="SUU74" s="68"/>
      <c r="SUV74" s="68"/>
      <c r="SUW74" s="68"/>
      <c r="SUX74" s="68"/>
      <c r="SUY74" s="68"/>
      <c r="SUZ74" s="68"/>
      <c r="SVA74" s="68"/>
      <c r="SVB74" s="68"/>
      <c r="SVC74" s="68"/>
      <c r="SVD74" s="68"/>
      <c r="SVE74" s="68"/>
      <c r="SVF74" s="68"/>
      <c r="SVG74" s="68"/>
      <c r="SVH74" s="68"/>
      <c r="SVI74" s="68"/>
      <c r="SVJ74" s="68"/>
      <c r="SVK74" s="68"/>
      <c r="SVL74" s="68"/>
      <c r="SVM74" s="68"/>
      <c r="SVN74" s="68"/>
      <c r="SVO74" s="68"/>
      <c r="SVP74" s="68"/>
      <c r="SVQ74" s="68"/>
      <c r="SVR74" s="68"/>
      <c r="SVS74" s="68"/>
      <c r="SVT74" s="68"/>
      <c r="SVU74" s="68"/>
      <c r="SVV74" s="68"/>
      <c r="SVW74" s="68"/>
      <c r="SVX74" s="68"/>
      <c r="SVY74" s="68"/>
      <c r="SVZ74" s="68"/>
      <c r="SWA74" s="68"/>
      <c r="SWB74" s="68"/>
      <c r="SWC74" s="68"/>
      <c r="SWD74" s="68"/>
      <c r="SWE74" s="68"/>
      <c r="SWF74" s="68"/>
      <c r="SWG74" s="68"/>
      <c r="SWH74" s="68"/>
      <c r="SWI74" s="68"/>
      <c r="SWJ74" s="68"/>
      <c r="SWK74" s="68"/>
      <c r="SWL74" s="68"/>
      <c r="SWM74" s="68"/>
      <c r="SWN74" s="68"/>
      <c r="SWO74" s="68"/>
      <c r="SWP74" s="68"/>
      <c r="SWQ74" s="68"/>
      <c r="SWR74" s="68"/>
      <c r="SWS74" s="68"/>
      <c r="SWT74" s="68"/>
      <c r="SWU74" s="68"/>
      <c r="SWV74" s="68"/>
      <c r="SWW74" s="68"/>
      <c r="SWX74" s="68"/>
      <c r="SWY74" s="68"/>
      <c r="SWZ74" s="68"/>
      <c r="SXA74" s="68"/>
      <c r="SXB74" s="68"/>
      <c r="SXC74" s="68"/>
      <c r="SXD74" s="68"/>
      <c r="SXE74" s="68"/>
      <c r="SXF74" s="68"/>
      <c r="SXG74" s="68"/>
      <c r="SXH74" s="68"/>
      <c r="SXI74" s="68"/>
      <c r="SXJ74" s="68"/>
      <c r="SXK74" s="68"/>
      <c r="SXL74" s="68"/>
      <c r="SXM74" s="68"/>
      <c r="SXN74" s="68"/>
      <c r="SXO74" s="68"/>
      <c r="SXP74" s="68"/>
      <c r="SXQ74" s="68"/>
      <c r="SXR74" s="68"/>
      <c r="SXS74" s="68"/>
      <c r="SXT74" s="68"/>
      <c r="SXU74" s="68"/>
      <c r="SXV74" s="68"/>
      <c r="SXW74" s="68"/>
      <c r="SXX74" s="68"/>
      <c r="SXY74" s="68"/>
      <c r="SXZ74" s="68"/>
      <c r="SYA74" s="68"/>
      <c r="SYB74" s="68"/>
      <c r="SYC74" s="68"/>
      <c r="SYD74" s="68"/>
      <c r="SYE74" s="68"/>
      <c r="SYF74" s="68"/>
      <c r="SYG74" s="68"/>
      <c r="SYH74" s="68"/>
      <c r="SYI74" s="68"/>
      <c r="SYJ74" s="68"/>
      <c r="SYK74" s="68"/>
      <c r="SYL74" s="68"/>
      <c r="SYM74" s="68"/>
      <c r="SYN74" s="68"/>
      <c r="SYO74" s="68"/>
      <c r="SYP74" s="68"/>
      <c r="SYQ74" s="68"/>
      <c r="SYR74" s="68"/>
      <c r="SYS74" s="68"/>
      <c r="SYT74" s="68"/>
      <c r="SYU74" s="68"/>
      <c r="SYV74" s="68"/>
      <c r="SYW74" s="68"/>
      <c r="SYX74" s="68"/>
      <c r="SYY74" s="68"/>
      <c r="SYZ74" s="68"/>
      <c r="SZA74" s="68"/>
      <c r="SZB74" s="68"/>
      <c r="SZC74" s="68"/>
      <c r="SZD74" s="68"/>
      <c r="SZE74" s="68"/>
      <c r="SZF74" s="68"/>
      <c r="SZG74" s="68"/>
      <c r="SZH74" s="68"/>
      <c r="SZI74" s="68"/>
      <c r="SZJ74" s="68"/>
      <c r="SZK74" s="68"/>
      <c r="SZL74" s="68"/>
      <c r="SZM74" s="68"/>
      <c r="SZN74" s="68"/>
      <c r="SZO74" s="68"/>
      <c r="SZP74" s="68"/>
      <c r="SZQ74" s="68"/>
      <c r="SZR74" s="68"/>
      <c r="SZS74" s="68"/>
      <c r="SZT74" s="68"/>
      <c r="SZU74" s="68"/>
      <c r="SZV74" s="68"/>
      <c r="SZW74" s="68"/>
      <c r="SZX74" s="68"/>
      <c r="SZY74" s="68"/>
      <c r="SZZ74" s="68"/>
      <c r="TAA74" s="68"/>
      <c r="TAB74" s="68"/>
      <c r="TAC74" s="68"/>
      <c r="TAD74" s="68"/>
      <c r="TAE74" s="68"/>
      <c r="TAF74" s="68"/>
      <c r="TAG74" s="68"/>
      <c r="TAH74" s="68"/>
      <c r="TAI74" s="68"/>
      <c r="TAJ74" s="68"/>
      <c r="TAK74" s="68"/>
      <c r="TAL74" s="68"/>
      <c r="TAM74" s="68"/>
      <c r="TAN74" s="68"/>
      <c r="TAO74" s="68"/>
      <c r="TAP74" s="68"/>
      <c r="TAQ74" s="68"/>
      <c r="TAR74" s="68"/>
      <c r="TAS74" s="68"/>
      <c r="TAT74" s="68"/>
      <c r="TAU74" s="68"/>
      <c r="TAV74" s="68"/>
      <c r="TAW74" s="68"/>
      <c r="TAX74" s="68"/>
      <c r="TAY74" s="68"/>
      <c r="TAZ74" s="68"/>
      <c r="TBA74" s="68"/>
      <c r="TBB74" s="68"/>
      <c r="TBC74" s="68"/>
      <c r="TBD74" s="68"/>
      <c r="TBE74" s="68"/>
      <c r="TBF74" s="68"/>
      <c r="TBG74" s="68"/>
      <c r="TBH74" s="68"/>
      <c r="TBI74" s="68"/>
      <c r="TBJ74" s="68"/>
      <c r="TBK74" s="68"/>
      <c r="TBL74" s="68"/>
      <c r="TBM74" s="68"/>
      <c r="TBN74" s="68"/>
      <c r="TBO74" s="68"/>
      <c r="TBP74" s="68"/>
      <c r="TBQ74" s="68"/>
      <c r="TBR74" s="68"/>
      <c r="TBS74" s="68"/>
      <c r="TBT74" s="68"/>
      <c r="TBU74" s="68"/>
      <c r="TBV74" s="68"/>
      <c r="TBW74" s="68"/>
      <c r="TBX74" s="68"/>
      <c r="TBY74" s="68"/>
      <c r="TBZ74" s="68"/>
      <c r="TCA74" s="68"/>
      <c r="TCB74" s="68"/>
      <c r="TCC74" s="68"/>
      <c r="TCD74" s="68"/>
      <c r="TCE74" s="68"/>
      <c r="TCF74" s="68"/>
      <c r="TCG74" s="68"/>
      <c r="TCH74" s="68"/>
      <c r="TCI74" s="68"/>
      <c r="TCJ74" s="68"/>
      <c r="TCK74" s="68"/>
      <c r="TCL74" s="68"/>
      <c r="TCM74" s="68"/>
      <c r="TCN74" s="68"/>
      <c r="TCO74" s="68"/>
      <c r="TCP74" s="68"/>
      <c r="TCQ74" s="68"/>
      <c r="TCR74" s="68"/>
      <c r="TCS74" s="68"/>
      <c r="TCT74" s="68"/>
      <c r="TCU74" s="68"/>
      <c r="TCV74" s="68"/>
      <c r="TCW74" s="68"/>
      <c r="TCX74" s="68"/>
      <c r="TCY74" s="68"/>
      <c r="TCZ74" s="68"/>
      <c r="TDA74" s="68"/>
      <c r="TDB74" s="68"/>
      <c r="TDC74" s="68"/>
      <c r="TDD74" s="68"/>
      <c r="TDE74" s="68"/>
      <c r="TDF74" s="68"/>
      <c r="TDG74" s="68"/>
      <c r="TDH74" s="68"/>
      <c r="TDI74" s="68"/>
      <c r="TDJ74" s="68"/>
      <c r="TDK74" s="68"/>
      <c r="TDL74" s="68"/>
      <c r="TDM74" s="68"/>
      <c r="TDN74" s="68"/>
      <c r="TDO74" s="68"/>
      <c r="TDP74" s="68"/>
      <c r="TDQ74" s="68"/>
      <c r="TDR74" s="68"/>
      <c r="TDS74" s="68"/>
      <c r="TDT74" s="68"/>
      <c r="TDU74" s="68"/>
      <c r="TDV74" s="68"/>
      <c r="TDW74" s="68"/>
      <c r="TDX74" s="68"/>
      <c r="TDY74" s="68"/>
      <c r="TDZ74" s="68"/>
      <c r="TEA74" s="68"/>
      <c r="TEB74" s="68"/>
      <c r="TEC74" s="68"/>
      <c r="TED74" s="68"/>
      <c r="TEE74" s="68"/>
      <c r="TEF74" s="68"/>
      <c r="TEG74" s="68"/>
      <c r="TEH74" s="68"/>
      <c r="TEI74" s="68"/>
      <c r="TEJ74" s="68"/>
      <c r="TEK74" s="68"/>
      <c r="TEL74" s="68"/>
      <c r="TEM74" s="68"/>
      <c r="TEN74" s="68"/>
      <c r="TEO74" s="68"/>
      <c r="TEP74" s="68"/>
      <c r="TEQ74" s="68"/>
      <c r="TER74" s="68"/>
      <c r="TES74" s="68"/>
      <c r="TET74" s="68"/>
      <c r="TEU74" s="68"/>
      <c r="TEV74" s="68"/>
      <c r="TEW74" s="68"/>
      <c r="TEX74" s="68"/>
      <c r="TEY74" s="68"/>
      <c r="TEZ74" s="68"/>
      <c r="TFA74" s="68"/>
      <c r="TFB74" s="68"/>
      <c r="TFC74" s="68"/>
      <c r="TFD74" s="68"/>
      <c r="TFE74" s="68"/>
      <c r="TFF74" s="68"/>
      <c r="TFG74" s="68"/>
      <c r="TFH74" s="68"/>
      <c r="TFI74" s="68"/>
      <c r="TFJ74" s="68"/>
      <c r="TFK74" s="68"/>
      <c r="TFL74" s="68"/>
      <c r="TFM74" s="68"/>
      <c r="TFN74" s="68"/>
      <c r="TFO74" s="68"/>
      <c r="TFP74" s="68"/>
      <c r="TFQ74" s="68"/>
      <c r="TFR74" s="68"/>
      <c r="TFS74" s="68"/>
      <c r="TFT74" s="68"/>
      <c r="TFU74" s="68"/>
      <c r="TFV74" s="68"/>
      <c r="TFW74" s="68"/>
      <c r="TFX74" s="68"/>
      <c r="TFY74" s="68"/>
      <c r="TFZ74" s="68"/>
      <c r="TGA74" s="68"/>
      <c r="TGB74" s="68"/>
      <c r="TGC74" s="68"/>
      <c r="TGD74" s="68"/>
      <c r="TGE74" s="68"/>
      <c r="TGF74" s="68"/>
      <c r="TGG74" s="68"/>
      <c r="TGH74" s="68"/>
      <c r="TGI74" s="68"/>
      <c r="TGJ74" s="68"/>
      <c r="TGK74" s="68"/>
      <c r="TGL74" s="68"/>
      <c r="TGM74" s="68"/>
      <c r="TGN74" s="68"/>
      <c r="TGO74" s="68"/>
      <c r="TGP74" s="68"/>
      <c r="TGQ74" s="68"/>
      <c r="TGR74" s="68"/>
      <c r="TGS74" s="68"/>
      <c r="TGT74" s="68"/>
      <c r="TGU74" s="68"/>
      <c r="TGV74" s="68"/>
      <c r="TGW74" s="68"/>
      <c r="TGX74" s="68"/>
      <c r="TGY74" s="68"/>
      <c r="TGZ74" s="68"/>
      <c r="THA74" s="68"/>
      <c r="THB74" s="68"/>
      <c r="THC74" s="68"/>
      <c r="THD74" s="68"/>
      <c r="THE74" s="68"/>
      <c r="THF74" s="68"/>
      <c r="THG74" s="68"/>
      <c r="THH74" s="68"/>
      <c r="THI74" s="68"/>
      <c r="THJ74" s="68"/>
      <c r="THK74" s="68"/>
      <c r="THL74" s="68"/>
      <c r="THM74" s="68"/>
      <c r="THN74" s="68"/>
      <c r="THO74" s="68"/>
      <c r="THP74" s="68"/>
      <c r="THQ74" s="68"/>
      <c r="THR74" s="68"/>
      <c r="THS74" s="68"/>
      <c r="THT74" s="68"/>
      <c r="THU74" s="68"/>
      <c r="THV74" s="68"/>
      <c r="THW74" s="68"/>
      <c r="THX74" s="68"/>
      <c r="THY74" s="68"/>
      <c r="THZ74" s="68"/>
      <c r="TIA74" s="68"/>
      <c r="TIB74" s="68"/>
      <c r="TIC74" s="68"/>
      <c r="TID74" s="68"/>
      <c r="TIE74" s="68"/>
      <c r="TIF74" s="68"/>
      <c r="TIG74" s="68"/>
      <c r="TIH74" s="68"/>
      <c r="TII74" s="68"/>
      <c r="TIJ74" s="68"/>
      <c r="TIK74" s="68"/>
      <c r="TIL74" s="68"/>
      <c r="TIM74" s="68"/>
      <c r="TIN74" s="68"/>
      <c r="TIO74" s="68"/>
      <c r="TIP74" s="68"/>
      <c r="TIQ74" s="68"/>
      <c r="TIR74" s="68"/>
      <c r="TIS74" s="68"/>
      <c r="TIT74" s="68"/>
      <c r="TIU74" s="68"/>
      <c r="TIV74" s="68"/>
      <c r="TIW74" s="68"/>
      <c r="TIX74" s="68"/>
      <c r="TIY74" s="68"/>
      <c r="TIZ74" s="68"/>
      <c r="TJA74" s="68"/>
      <c r="TJB74" s="68"/>
      <c r="TJC74" s="68"/>
      <c r="TJD74" s="68"/>
      <c r="TJE74" s="68"/>
      <c r="TJF74" s="68"/>
      <c r="TJG74" s="68"/>
      <c r="TJH74" s="68"/>
      <c r="TJI74" s="68"/>
      <c r="TJJ74" s="68"/>
      <c r="TJK74" s="68"/>
      <c r="TJL74" s="68"/>
      <c r="TJM74" s="68"/>
      <c r="TJN74" s="68"/>
      <c r="TJO74" s="68"/>
      <c r="TJP74" s="68"/>
      <c r="TJQ74" s="68"/>
      <c r="TJR74" s="68"/>
      <c r="TJS74" s="68"/>
      <c r="TJT74" s="68"/>
      <c r="TJU74" s="68"/>
      <c r="TJV74" s="68"/>
      <c r="TJW74" s="68"/>
      <c r="TJX74" s="68"/>
      <c r="TJY74" s="68"/>
      <c r="TJZ74" s="68"/>
      <c r="TKA74" s="68"/>
      <c r="TKB74" s="68"/>
      <c r="TKC74" s="68"/>
      <c r="TKD74" s="68"/>
      <c r="TKE74" s="68"/>
      <c r="TKF74" s="68"/>
      <c r="TKG74" s="68"/>
      <c r="TKH74" s="68"/>
      <c r="TKI74" s="68"/>
      <c r="TKJ74" s="68"/>
      <c r="TKK74" s="68"/>
      <c r="TKL74" s="68"/>
      <c r="TKM74" s="68"/>
      <c r="TKN74" s="68"/>
      <c r="TKO74" s="68"/>
      <c r="TKP74" s="68"/>
      <c r="TKQ74" s="68"/>
      <c r="TKR74" s="68"/>
      <c r="TKS74" s="68"/>
      <c r="TKT74" s="68"/>
      <c r="TKU74" s="68"/>
      <c r="TKV74" s="68"/>
      <c r="TKW74" s="68"/>
      <c r="TKX74" s="68"/>
      <c r="TKY74" s="68"/>
      <c r="TKZ74" s="68"/>
      <c r="TLA74" s="68"/>
      <c r="TLB74" s="68"/>
      <c r="TLC74" s="68"/>
      <c r="TLD74" s="68"/>
      <c r="TLE74" s="68"/>
      <c r="TLF74" s="68"/>
      <c r="TLG74" s="68"/>
      <c r="TLH74" s="68"/>
      <c r="TLI74" s="68"/>
      <c r="TLJ74" s="68"/>
      <c r="TLK74" s="68"/>
      <c r="TLL74" s="68"/>
      <c r="TLM74" s="68"/>
      <c r="TLN74" s="68"/>
      <c r="TLO74" s="68"/>
      <c r="TLP74" s="68"/>
      <c r="TLQ74" s="68"/>
      <c r="TLR74" s="68"/>
      <c r="TLS74" s="68"/>
      <c r="TLT74" s="68"/>
      <c r="TLU74" s="68"/>
      <c r="TLV74" s="68"/>
      <c r="TLW74" s="68"/>
      <c r="TLX74" s="68"/>
      <c r="TLY74" s="68"/>
      <c r="TLZ74" s="68"/>
      <c r="TMA74" s="68"/>
      <c r="TMB74" s="68"/>
      <c r="TMC74" s="68"/>
      <c r="TMD74" s="68"/>
      <c r="TME74" s="68"/>
      <c r="TMF74" s="68"/>
      <c r="TMG74" s="68"/>
      <c r="TMH74" s="68"/>
      <c r="TMI74" s="68"/>
      <c r="TMJ74" s="68"/>
      <c r="TMK74" s="68"/>
      <c r="TML74" s="68"/>
      <c r="TMM74" s="68"/>
      <c r="TMN74" s="68"/>
      <c r="TMO74" s="68"/>
      <c r="TMP74" s="68"/>
      <c r="TMQ74" s="68"/>
      <c r="TMR74" s="68"/>
      <c r="TMS74" s="68"/>
      <c r="TMT74" s="68"/>
      <c r="TMU74" s="68"/>
      <c r="TMV74" s="68"/>
      <c r="TMW74" s="68"/>
      <c r="TMX74" s="68"/>
      <c r="TMY74" s="68"/>
      <c r="TMZ74" s="68"/>
      <c r="TNA74" s="68"/>
      <c r="TNB74" s="68"/>
      <c r="TNC74" s="68"/>
      <c r="TND74" s="68"/>
      <c r="TNE74" s="68"/>
      <c r="TNF74" s="68"/>
      <c r="TNG74" s="68"/>
      <c r="TNH74" s="68"/>
      <c r="TNI74" s="68"/>
      <c r="TNJ74" s="68"/>
      <c r="TNK74" s="68"/>
      <c r="TNL74" s="68"/>
      <c r="TNM74" s="68"/>
      <c r="TNN74" s="68"/>
      <c r="TNO74" s="68"/>
      <c r="TNP74" s="68"/>
      <c r="TNQ74" s="68"/>
      <c r="TNR74" s="68"/>
      <c r="TNS74" s="68"/>
      <c r="TNT74" s="68"/>
      <c r="TNU74" s="68"/>
      <c r="TNV74" s="68"/>
      <c r="TNW74" s="68"/>
      <c r="TNX74" s="68"/>
      <c r="TNY74" s="68"/>
      <c r="TNZ74" s="68"/>
      <c r="TOA74" s="68"/>
      <c r="TOB74" s="68"/>
      <c r="TOC74" s="68"/>
      <c r="TOD74" s="68"/>
      <c r="TOE74" s="68"/>
      <c r="TOF74" s="68"/>
      <c r="TOG74" s="68"/>
      <c r="TOH74" s="68"/>
      <c r="TOI74" s="68"/>
      <c r="TOJ74" s="68"/>
      <c r="TOK74" s="68"/>
      <c r="TOL74" s="68"/>
      <c r="TOM74" s="68"/>
      <c r="TON74" s="68"/>
      <c r="TOO74" s="68"/>
      <c r="TOP74" s="68"/>
      <c r="TOQ74" s="68"/>
      <c r="TOR74" s="68"/>
      <c r="TOS74" s="68"/>
      <c r="TOT74" s="68"/>
      <c r="TOU74" s="68"/>
      <c r="TOV74" s="68"/>
      <c r="TOW74" s="68"/>
      <c r="TOX74" s="68"/>
      <c r="TOY74" s="68"/>
      <c r="TOZ74" s="68"/>
      <c r="TPA74" s="68"/>
      <c r="TPB74" s="68"/>
      <c r="TPC74" s="68"/>
      <c r="TPD74" s="68"/>
      <c r="TPE74" s="68"/>
      <c r="TPF74" s="68"/>
      <c r="TPG74" s="68"/>
      <c r="TPH74" s="68"/>
      <c r="TPI74" s="68"/>
      <c r="TPJ74" s="68"/>
      <c r="TPK74" s="68"/>
      <c r="TPL74" s="68"/>
      <c r="TPM74" s="68"/>
      <c r="TPN74" s="68"/>
      <c r="TPO74" s="68"/>
      <c r="TPP74" s="68"/>
      <c r="TPQ74" s="68"/>
      <c r="TPR74" s="68"/>
      <c r="TPS74" s="68"/>
      <c r="TPT74" s="68"/>
      <c r="TPU74" s="68"/>
      <c r="TPV74" s="68"/>
      <c r="TPW74" s="68"/>
      <c r="TPX74" s="68"/>
      <c r="TPY74" s="68"/>
      <c r="TPZ74" s="68"/>
      <c r="TQA74" s="68"/>
      <c r="TQB74" s="68"/>
      <c r="TQC74" s="68"/>
      <c r="TQD74" s="68"/>
      <c r="TQE74" s="68"/>
      <c r="TQF74" s="68"/>
      <c r="TQG74" s="68"/>
      <c r="TQH74" s="68"/>
      <c r="TQI74" s="68"/>
      <c r="TQJ74" s="68"/>
      <c r="TQK74" s="68"/>
      <c r="TQL74" s="68"/>
      <c r="TQM74" s="68"/>
      <c r="TQN74" s="68"/>
      <c r="TQO74" s="68"/>
      <c r="TQP74" s="68"/>
      <c r="TQQ74" s="68"/>
      <c r="TQR74" s="68"/>
      <c r="TQS74" s="68"/>
      <c r="TQT74" s="68"/>
      <c r="TQU74" s="68"/>
      <c r="TQV74" s="68"/>
      <c r="TQW74" s="68"/>
      <c r="TQX74" s="68"/>
      <c r="TQY74" s="68"/>
      <c r="TQZ74" s="68"/>
      <c r="TRA74" s="68"/>
      <c r="TRB74" s="68"/>
      <c r="TRC74" s="68"/>
      <c r="TRD74" s="68"/>
      <c r="TRE74" s="68"/>
      <c r="TRF74" s="68"/>
      <c r="TRG74" s="68"/>
      <c r="TRH74" s="68"/>
      <c r="TRI74" s="68"/>
      <c r="TRJ74" s="68"/>
      <c r="TRK74" s="68"/>
      <c r="TRL74" s="68"/>
      <c r="TRM74" s="68"/>
      <c r="TRN74" s="68"/>
      <c r="TRO74" s="68"/>
      <c r="TRP74" s="68"/>
      <c r="TRQ74" s="68"/>
      <c r="TRR74" s="68"/>
      <c r="TRS74" s="68"/>
      <c r="TRT74" s="68"/>
      <c r="TRU74" s="68"/>
      <c r="TRV74" s="68"/>
      <c r="TRW74" s="68"/>
      <c r="TRX74" s="68"/>
      <c r="TRY74" s="68"/>
      <c r="TRZ74" s="68"/>
      <c r="TSA74" s="68"/>
      <c r="TSB74" s="68"/>
      <c r="TSC74" s="68"/>
      <c r="TSD74" s="68"/>
      <c r="TSE74" s="68"/>
      <c r="TSF74" s="68"/>
      <c r="TSG74" s="68"/>
      <c r="TSH74" s="68"/>
      <c r="TSI74" s="68"/>
      <c r="TSJ74" s="68"/>
      <c r="TSK74" s="68"/>
      <c r="TSL74" s="68"/>
      <c r="TSM74" s="68"/>
      <c r="TSN74" s="68"/>
      <c r="TSO74" s="68"/>
      <c r="TSP74" s="68"/>
      <c r="TSQ74" s="68"/>
      <c r="TSR74" s="68"/>
      <c r="TSS74" s="68"/>
      <c r="TST74" s="68"/>
      <c r="TSU74" s="68"/>
      <c r="TSV74" s="68"/>
      <c r="TSW74" s="68"/>
      <c r="TSX74" s="68"/>
      <c r="TSY74" s="68"/>
      <c r="TSZ74" s="68"/>
      <c r="TTA74" s="68"/>
      <c r="TTB74" s="68"/>
      <c r="TTC74" s="68"/>
      <c r="TTD74" s="68"/>
      <c r="TTE74" s="68"/>
      <c r="TTF74" s="68"/>
      <c r="TTG74" s="68"/>
      <c r="TTH74" s="68"/>
      <c r="TTI74" s="68"/>
      <c r="TTJ74" s="68"/>
      <c r="TTK74" s="68"/>
      <c r="TTL74" s="68"/>
      <c r="TTM74" s="68"/>
      <c r="TTN74" s="68"/>
      <c r="TTO74" s="68"/>
      <c r="TTP74" s="68"/>
      <c r="TTQ74" s="68"/>
      <c r="TTR74" s="68"/>
      <c r="TTS74" s="68"/>
      <c r="TTT74" s="68"/>
      <c r="TTU74" s="68"/>
      <c r="TTV74" s="68"/>
      <c r="TTW74" s="68"/>
      <c r="TTX74" s="68"/>
      <c r="TTY74" s="68"/>
      <c r="TTZ74" s="68"/>
      <c r="TUA74" s="68"/>
      <c r="TUB74" s="68"/>
      <c r="TUC74" s="68"/>
      <c r="TUD74" s="68"/>
      <c r="TUE74" s="68"/>
      <c r="TUF74" s="68"/>
      <c r="TUG74" s="68"/>
      <c r="TUH74" s="68"/>
      <c r="TUI74" s="68"/>
      <c r="TUJ74" s="68"/>
      <c r="TUK74" s="68"/>
      <c r="TUL74" s="68"/>
      <c r="TUM74" s="68"/>
      <c r="TUN74" s="68"/>
      <c r="TUO74" s="68"/>
      <c r="TUP74" s="68"/>
      <c r="TUQ74" s="68"/>
      <c r="TUR74" s="68"/>
      <c r="TUS74" s="68"/>
      <c r="TUT74" s="68"/>
      <c r="TUU74" s="68"/>
      <c r="TUV74" s="68"/>
      <c r="TUW74" s="68"/>
      <c r="TUX74" s="68"/>
      <c r="TUY74" s="68"/>
      <c r="TUZ74" s="68"/>
      <c r="TVA74" s="68"/>
      <c r="TVB74" s="68"/>
      <c r="TVC74" s="68"/>
      <c r="TVD74" s="68"/>
      <c r="TVE74" s="68"/>
      <c r="TVF74" s="68"/>
      <c r="TVG74" s="68"/>
      <c r="TVH74" s="68"/>
      <c r="TVI74" s="68"/>
      <c r="TVJ74" s="68"/>
      <c r="TVK74" s="68"/>
      <c r="TVL74" s="68"/>
      <c r="TVM74" s="68"/>
      <c r="TVN74" s="68"/>
      <c r="TVO74" s="68"/>
      <c r="TVP74" s="68"/>
      <c r="TVQ74" s="68"/>
      <c r="TVR74" s="68"/>
      <c r="TVS74" s="68"/>
      <c r="TVT74" s="68"/>
      <c r="TVU74" s="68"/>
      <c r="TVV74" s="68"/>
      <c r="TVW74" s="68"/>
      <c r="TVX74" s="68"/>
      <c r="TVY74" s="68"/>
      <c r="TVZ74" s="68"/>
      <c r="TWA74" s="68"/>
      <c r="TWB74" s="68"/>
      <c r="TWC74" s="68"/>
      <c r="TWD74" s="68"/>
      <c r="TWE74" s="68"/>
      <c r="TWF74" s="68"/>
      <c r="TWG74" s="68"/>
      <c r="TWH74" s="68"/>
      <c r="TWI74" s="68"/>
      <c r="TWJ74" s="68"/>
      <c r="TWK74" s="68"/>
      <c r="TWL74" s="68"/>
      <c r="TWM74" s="68"/>
      <c r="TWN74" s="68"/>
      <c r="TWO74" s="68"/>
      <c r="TWP74" s="68"/>
      <c r="TWQ74" s="68"/>
      <c r="TWR74" s="68"/>
      <c r="TWS74" s="68"/>
      <c r="TWT74" s="68"/>
      <c r="TWU74" s="68"/>
      <c r="TWV74" s="68"/>
      <c r="TWW74" s="68"/>
      <c r="TWX74" s="68"/>
      <c r="TWY74" s="68"/>
      <c r="TWZ74" s="68"/>
      <c r="TXA74" s="68"/>
      <c r="TXB74" s="68"/>
      <c r="TXC74" s="68"/>
      <c r="TXD74" s="68"/>
      <c r="TXE74" s="68"/>
      <c r="TXF74" s="68"/>
      <c r="TXG74" s="68"/>
      <c r="TXH74" s="68"/>
      <c r="TXI74" s="68"/>
      <c r="TXJ74" s="68"/>
      <c r="TXK74" s="68"/>
      <c r="TXL74" s="68"/>
      <c r="TXM74" s="68"/>
      <c r="TXN74" s="68"/>
      <c r="TXO74" s="68"/>
      <c r="TXP74" s="68"/>
      <c r="TXQ74" s="68"/>
      <c r="TXR74" s="68"/>
      <c r="TXS74" s="68"/>
      <c r="TXT74" s="68"/>
      <c r="TXU74" s="68"/>
      <c r="TXV74" s="68"/>
      <c r="TXW74" s="68"/>
      <c r="TXX74" s="68"/>
      <c r="TXY74" s="68"/>
      <c r="TXZ74" s="68"/>
      <c r="TYA74" s="68"/>
      <c r="TYB74" s="68"/>
      <c r="TYC74" s="68"/>
      <c r="TYD74" s="68"/>
      <c r="TYE74" s="68"/>
      <c r="TYF74" s="68"/>
      <c r="TYG74" s="68"/>
      <c r="TYH74" s="68"/>
      <c r="TYI74" s="68"/>
      <c r="TYJ74" s="68"/>
      <c r="TYK74" s="68"/>
      <c r="TYL74" s="68"/>
      <c r="TYM74" s="68"/>
      <c r="TYN74" s="68"/>
      <c r="TYO74" s="68"/>
      <c r="TYP74" s="68"/>
      <c r="TYQ74" s="68"/>
      <c r="TYR74" s="68"/>
      <c r="TYS74" s="68"/>
      <c r="TYT74" s="68"/>
      <c r="TYU74" s="68"/>
      <c r="TYV74" s="68"/>
      <c r="TYW74" s="68"/>
      <c r="TYX74" s="68"/>
      <c r="TYY74" s="68"/>
      <c r="TYZ74" s="68"/>
      <c r="TZA74" s="68"/>
      <c r="TZB74" s="68"/>
      <c r="TZC74" s="68"/>
      <c r="TZD74" s="68"/>
      <c r="TZE74" s="68"/>
      <c r="TZF74" s="68"/>
      <c r="TZG74" s="68"/>
      <c r="TZH74" s="68"/>
      <c r="TZI74" s="68"/>
      <c r="TZJ74" s="68"/>
      <c r="TZK74" s="68"/>
      <c r="TZL74" s="68"/>
      <c r="TZM74" s="68"/>
      <c r="TZN74" s="68"/>
      <c r="TZO74" s="68"/>
      <c r="TZP74" s="68"/>
      <c r="TZQ74" s="68"/>
      <c r="TZR74" s="68"/>
      <c r="TZS74" s="68"/>
      <c r="TZT74" s="68"/>
      <c r="TZU74" s="68"/>
      <c r="TZV74" s="68"/>
      <c r="TZW74" s="68"/>
      <c r="TZX74" s="68"/>
      <c r="TZY74" s="68"/>
      <c r="TZZ74" s="68"/>
      <c r="UAA74" s="68"/>
      <c r="UAB74" s="68"/>
      <c r="UAC74" s="68"/>
      <c r="UAD74" s="68"/>
      <c r="UAE74" s="68"/>
      <c r="UAF74" s="68"/>
      <c r="UAG74" s="68"/>
      <c r="UAH74" s="68"/>
      <c r="UAI74" s="68"/>
      <c r="UAJ74" s="68"/>
      <c r="UAK74" s="68"/>
      <c r="UAL74" s="68"/>
      <c r="UAM74" s="68"/>
      <c r="UAN74" s="68"/>
      <c r="UAO74" s="68"/>
      <c r="UAP74" s="68"/>
      <c r="UAQ74" s="68"/>
      <c r="UAR74" s="68"/>
      <c r="UAS74" s="68"/>
      <c r="UAT74" s="68"/>
      <c r="UAU74" s="68"/>
      <c r="UAV74" s="68"/>
      <c r="UAW74" s="68"/>
      <c r="UAX74" s="68"/>
      <c r="UAY74" s="68"/>
      <c r="UAZ74" s="68"/>
      <c r="UBA74" s="68"/>
      <c r="UBB74" s="68"/>
      <c r="UBC74" s="68"/>
      <c r="UBD74" s="68"/>
      <c r="UBE74" s="68"/>
      <c r="UBF74" s="68"/>
      <c r="UBG74" s="68"/>
      <c r="UBH74" s="68"/>
      <c r="UBI74" s="68"/>
      <c r="UBJ74" s="68"/>
      <c r="UBK74" s="68"/>
      <c r="UBL74" s="68"/>
      <c r="UBM74" s="68"/>
      <c r="UBN74" s="68"/>
      <c r="UBO74" s="68"/>
      <c r="UBP74" s="68"/>
      <c r="UBQ74" s="68"/>
      <c r="UBR74" s="68"/>
      <c r="UBS74" s="68"/>
      <c r="UBT74" s="68"/>
      <c r="UBU74" s="68"/>
      <c r="UBV74" s="68"/>
      <c r="UBW74" s="68"/>
      <c r="UBX74" s="68"/>
      <c r="UBY74" s="68"/>
      <c r="UBZ74" s="68"/>
      <c r="UCA74" s="68"/>
      <c r="UCB74" s="68"/>
      <c r="UCC74" s="68"/>
      <c r="UCD74" s="68"/>
      <c r="UCE74" s="68"/>
      <c r="UCF74" s="68"/>
      <c r="UCG74" s="68"/>
      <c r="UCH74" s="68"/>
      <c r="UCI74" s="68"/>
      <c r="UCJ74" s="68"/>
      <c r="UCK74" s="68"/>
      <c r="UCL74" s="68"/>
      <c r="UCM74" s="68"/>
      <c r="UCN74" s="68"/>
      <c r="UCO74" s="68"/>
      <c r="UCP74" s="68"/>
      <c r="UCQ74" s="68"/>
      <c r="UCR74" s="68"/>
      <c r="UCS74" s="68"/>
      <c r="UCT74" s="68"/>
      <c r="UCU74" s="68"/>
      <c r="UCV74" s="68"/>
      <c r="UCW74" s="68"/>
      <c r="UCX74" s="68"/>
      <c r="UCY74" s="68"/>
      <c r="UCZ74" s="68"/>
      <c r="UDA74" s="68"/>
      <c r="UDB74" s="68"/>
      <c r="UDC74" s="68"/>
      <c r="UDD74" s="68"/>
      <c r="UDE74" s="68"/>
      <c r="UDF74" s="68"/>
      <c r="UDG74" s="68"/>
      <c r="UDH74" s="68"/>
      <c r="UDI74" s="68"/>
      <c r="UDJ74" s="68"/>
      <c r="UDK74" s="68"/>
      <c r="UDL74" s="68"/>
      <c r="UDM74" s="68"/>
      <c r="UDN74" s="68"/>
      <c r="UDO74" s="68"/>
      <c r="UDP74" s="68"/>
      <c r="UDQ74" s="68"/>
      <c r="UDR74" s="68"/>
      <c r="UDS74" s="68"/>
      <c r="UDT74" s="68"/>
      <c r="UDU74" s="68"/>
      <c r="UDV74" s="68"/>
      <c r="UDW74" s="68"/>
      <c r="UDX74" s="68"/>
      <c r="UDY74" s="68"/>
      <c r="UDZ74" s="68"/>
      <c r="UEA74" s="68"/>
      <c r="UEB74" s="68"/>
      <c r="UEC74" s="68"/>
      <c r="UED74" s="68"/>
      <c r="UEE74" s="68"/>
      <c r="UEF74" s="68"/>
      <c r="UEG74" s="68"/>
      <c r="UEH74" s="68"/>
      <c r="UEI74" s="68"/>
      <c r="UEJ74" s="68"/>
      <c r="UEK74" s="68"/>
      <c r="UEL74" s="68"/>
      <c r="UEM74" s="68"/>
      <c r="UEN74" s="68"/>
      <c r="UEO74" s="68"/>
      <c r="UEP74" s="68"/>
      <c r="UEQ74" s="68"/>
      <c r="UER74" s="68"/>
      <c r="UES74" s="68"/>
      <c r="UET74" s="68"/>
      <c r="UEU74" s="68"/>
      <c r="UEV74" s="68"/>
      <c r="UEW74" s="68"/>
      <c r="UEX74" s="68"/>
      <c r="UEY74" s="68"/>
      <c r="UEZ74" s="68"/>
      <c r="UFA74" s="68"/>
      <c r="UFB74" s="68"/>
      <c r="UFC74" s="68"/>
      <c r="UFD74" s="68"/>
      <c r="UFE74" s="68"/>
      <c r="UFF74" s="68"/>
      <c r="UFG74" s="68"/>
      <c r="UFH74" s="68"/>
      <c r="UFI74" s="68"/>
      <c r="UFJ74" s="68"/>
      <c r="UFK74" s="68"/>
      <c r="UFL74" s="68"/>
      <c r="UFM74" s="68"/>
      <c r="UFN74" s="68"/>
      <c r="UFO74" s="68"/>
      <c r="UFP74" s="68"/>
      <c r="UFQ74" s="68"/>
      <c r="UFR74" s="68"/>
      <c r="UFS74" s="68"/>
      <c r="UFT74" s="68"/>
      <c r="UFU74" s="68"/>
      <c r="UFV74" s="68"/>
      <c r="UFW74" s="68"/>
      <c r="UFX74" s="68"/>
      <c r="UFY74" s="68"/>
      <c r="UFZ74" s="68"/>
      <c r="UGA74" s="68"/>
      <c r="UGB74" s="68"/>
      <c r="UGC74" s="68"/>
      <c r="UGD74" s="68"/>
      <c r="UGE74" s="68"/>
      <c r="UGF74" s="68"/>
      <c r="UGG74" s="68"/>
      <c r="UGH74" s="68"/>
      <c r="UGI74" s="68"/>
      <c r="UGJ74" s="68"/>
      <c r="UGK74" s="68"/>
      <c r="UGL74" s="68"/>
      <c r="UGM74" s="68"/>
      <c r="UGN74" s="68"/>
      <c r="UGO74" s="68"/>
      <c r="UGP74" s="68"/>
      <c r="UGQ74" s="68"/>
      <c r="UGR74" s="68"/>
      <c r="UGS74" s="68"/>
      <c r="UGT74" s="68"/>
      <c r="UGU74" s="68"/>
      <c r="UGV74" s="68"/>
      <c r="UGW74" s="68"/>
      <c r="UGX74" s="68"/>
      <c r="UGY74" s="68"/>
      <c r="UGZ74" s="68"/>
      <c r="UHA74" s="68"/>
      <c r="UHB74" s="68"/>
      <c r="UHC74" s="68"/>
      <c r="UHD74" s="68"/>
      <c r="UHE74" s="68"/>
      <c r="UHF74" s="68"/>
      <c r="UHG74" s="68"/>
      <c r="UHH74" s="68"/>
      <c r="UHI74" s="68"/>
      <c r="UHJ74" s="68"/>
      <c r="UHK74" s="68"/>
      <c r="UHL74" s="68"/>
      <c r="UHM74" s="68"/>
      <c r="UHN74" s="68"/>
      <c r="UHO74" s="68"/>
      <c r="UHP74" s="68"/>
      <c r="UHQ74" s="68"/>
      <c r="UHR74" s="68"/>
      <c r="UHS74" s="68"/>
      <c r="UHT74" s="68"/>
      <c r="UHU74" s="68"/>
      <c r="UHV74" s="68"/>
      <c r="UHW74" s="68"/>
      <c r="UHX74" s="68"/>
      <c r="UHY74" s="68"/>
      <c r="UHZ74" s="68"/>
      <c r="UIA74" s="68"/>
      <c r="UIB74" s="68"/>
      <c r="UIC74" s="68"/>
      <c r="UID74" s="68"/>
      <c r="UIE74" s="68"/>
      <c r="UIF74" s="68"/>
      <c r="UIG74" s="68"/>
      <c r="UIH74" s="68"/>
      <c r="UII74" s="68"/>
      <c r="UIJ74" s="68"/>
      <c r="UIK74" s="68"/>
      <c r="UIL74" s="68"/>
      <c r="UIM74" s="68"/>
      <c r="UIN74" s="68"/>
      <c r="UIO74" s="68"/>
      <c r="UIP74" s="68"/>
      <c r="UIQ74" s="68"/>
      <c r="UIR74" s="68"/>
      <c r="UIS74" s="68"/>
      <c r="UIT74" s="68"/>
      <c r="UIU74" s="68"/>
      <c r="UIV74" s="68"/>
      <c r="UIW74" s="68"/>
      <c r="UIX74" s="68"/>
      <c r="UIY74" s="68"/>
      <c r="UIZ74" s="68"/>
      <c r="UJA74" s="68"/>
      <c r="UJB74" s="68"/>
      <c r="UJC74" s="68"/>
      <c r="UJD74" s="68"/>
      <c r="UJE74" s="68"/>
      <c r="UJF74" s="68"/>
      <c r="UJG74" s="68"/>
      <c r="UJH74" s="68"/>
      <c r="UJI74" s="68"/>
      <c r="UJJ74" s="68"/>
      <c r="UJK74" s="68"/>
      <c r="UJL74" s="68"/>
      <c r="UJM74" s="68"/>
      <c r="UJN74" s="68"/>
      <c r="UJO74" s="68"/>
      <c r="UJP74" s="68"/>
      <c r="UJQ74" s="68"/>
      <c r="UJR74" s="68"/>
      <c r="UJS74" s="68"/>
      <c r="UJT74" s="68"/>
      <c r="UJU74" s="68"/>
      <c r="UJV74" s="68"/>
      <c r="UJW74" s="68"/>
      <c r="UJX74" s="68"/>
      <c r="UJY74" s="68"/>
      <c r="UJZ74" s="68"/>
      <c r="UKA74" s="68"/>
      <c r="UKB74" s="68"/>
      <c r="UKC74" s="68"/>
      <c r="UKD74" s="68"/>
      <c r="UKE74" s="68"/>
      <c r="UKF74" s="68"/>
      <c r="UKG74" s="68"/>
      <c r="UKH74" s="68"/>
      <c r="UKI74" s="68"/>
      <c r="UKJ74" s="68"/>
      <c r="UKK74" s="68"/>
      <c r="UKL74" s="68"/>
      <c r="UKM74" s="68"/>
      <c r="UKN74" s="68"/>
      <c r="UKO74" s="68"/>
      <c r="UKP74" s="68"/>
      <c r="UKQ74" s="68"/>
      <c r="UKR74" s="68"/>
      <c r="UKS74" s="68"/>
      <c r="UKT74" s="68"/>
      <c r="UKU74" s="68"/>
      <c r="UKV74" s="68"/>
      <c r="UKW74" s="68"/>
      <c r="UKX74" s="68"/>
      <c r="UKY74" s="68"/>
      <c r="UKZ74" s="68"/>
      <c r="ULA74" s="68"/>
      <c r="ULB74" s="68"/>
      <c r="ULC74" s="68"/>
      <c r="ULD74" s="68"/>
      <c r="ULE74" s="68"/>
      <c r="ULF74" s="68"/>
      <c r="ULG74" s="68"/>
      <c r="ULH74" s="68"/>
      <c r="ULI74" s="68"/>
      <c r="ULJ74" s="68"/>
      <c r="ULK74" s="68"/>
      <c r="ULL74" s="68"/>
      <c r="ULM74" s="68"/>
      <c r="ULN74" s="68"/>
      <c r="ULO74" s="68"/>
      <c r="ULP74" s="68"/>
      <c r="ULQ74" s="68"/>
      <c r="ULR74" s="68"/>
      <c r="ULS74" s="68"/>
      <c r="ULT74" s="68"/>
      <c r="ULU74" s="68"/>
      <c r="ULV74" s="68"/>
      <c r="ULW74" s="68"/>
      <c r="ULX74" s="68"/>
      <c r="ULY74" s="68"/>
      <c r="ULZ74" s="68"/>
      <c r="UMA74" s="68"/>
      <c r="UMB74" s="68"/>
      <c r="UMC74" s="68"/>
      <c r="UMD74" s="68"/>
      <c r="UME74" s="68"/>
      <c r="UMF74" s="68"/>
      <c r="UMG74" s="68"/>
      <c r="UMH74" s="68"/>
      <c r="UMI74" s="68"/>
      <c r="UMJ74" s="68"/>
      <c r="UMK74" s="68"/>
      <c r="UML74" s="68"/>
      <c r="UMM74" s="68"/>
      <c r="UMN74" s="68"/>
      <c r="UMO74" s="68"/>
      <c r="UMP74" s="68"/>
      <c r="UMQ74" s="68"/>
      <c r="UMR74" s="68"/>
      <c r="UMS74" s="68"/>
      <c r="UMT74" s="68"/>
      <c r="UMU74" s="68"/>
      <c r="UMV74" s="68"/>
      <c r="UMW74" s="68"/>
      <c r="UMX74" s="68"/>
      <c r="UMY74" s="68"/>
      <c r="UMZ74" s="68"/>
      <c r="UNA74" s="68"/>
      <c r="UNB74" s="68"/>
      <c r="UNC74" s="68"/>
      <c r="UND74" s="68"/>
      <c r="UNE74" s="68"/>
      <c r="UNF74" s="68"/>
      <c r="UNG74" s="68"/>
      <c r="UNH74" s="68"/>
      <c r="UNI74" s="68"/>
      <c r="UNJ74" s="68"/>
      <c r="UNK74" s="68"/>
      <c r="UNL74" s="68"/>
      <c r="UNM74" s="68"/>
      <c r="UNN74" s="68"/>
      <c r="UNO74" s="68"/>
      <c r="UNP74" s="68"/>
      <c r="UNQ74" s="68"/>
      <c r="UNR74" s="68"/>
      <c r="UNS74" s="68"/>
      <c r="UNT74" s="68"/>
      <c r="UNU74" s="68"/>
      <c r="UNV74" s="68"/>
      <c r="UNW74" s="68"/>
      <c r="UNX74" s="68"/>
      <c r="UNY74" s="68"/>
      <c r="UNZ74" s="68"/>
      <c r="UOA74" s="68"/>
      <c r="UOB74" s="68"/>
      <c r="UOC74" s="68"/>
      <c r="UOD74" s="68"/>
      <c r="UOE74" s="68"/>
      <c r="UOF74" s="68"/>
      <c r="UOG74" s="68"/>
      <c r="UOH74" s="68"/>
      <c r="UOI74" s="68"/>
      <c r="UOJ74" s="68"/>
      <c r="UOK74" s="68"/>
      <c r="UOL74" s="68"/>
      <c r="UOM74" s="68"/>
      <c r="UON74" s="68"/>
      <c r="UOO74" s="68"/>
      <c r="UOP74" s="68"/>
      <c r="UOQ74" s="68"/>
      <c r="UOR74" s="68"/>
      <c r="UOS74" s="68"/>
      <c r="UOT74" s="68"/>
      <c r="UOU74" s="68"/>
      <c r="UOV74" s="68"/>
      <c r="UOW74" s="68"/>
      <c r="UOX74" s="68"/>
      <c r="UOY74" s="68"/>
      <c r="UOZ74" s="68"/>
      <c r="UPA74" s="68"/>
      <c r="UPB74" s="68"/>
      <c r="UPC74" s="68"/>
      <c r="UPD74" s="68"/>
      <c r="UPE74" s="68"/>
      <c r="UPF74" s="68"/>
      <c r="UPG74" s="68"/>
      <c r="UPH74" s="68"/>
      <c r="UPI74" s="68"/>
      <c r="UPJ74" s="68"/>
      <c r="UPK74" s="68"/>
      <c r="UPL74" s="68"/>
      <c r="UPM74" s="68"/>
      <c r="UPN74" s="68"/>
      <c r="UPO74" s="68"/>
      <c r="UPP74" s="68"/>
      <c r="UPQ74" s="68"/>
      <c r="UPR74" s="68"/>
      <c r="UPS74" s="68"/>
      <c r="UPT74" s="68"/>
      <c r="UPU74" s="68"/>
      <c r="UPV74" s="68"/>
      <c r="UPW74" s="68"/>
      <c r="UPX74" s="68"/>
      <c r="UPY74" s="68"/>
      <c r="UPZ74" s="68"/>
      <c r="UQA74" s="68"/>
      <c r="UQB74" s="68"/>
      <c r="UQC74" s="68"/>
      <c r="UQD74" s="68"/>
      <c r="UQE74" s="68"/>
      <c r="UQF74" s="68"/>
      <c r="UQG74" s="68"/>
      <c r="UQH74" s="68"/>
      <c r="UQI74" s="68"/>
      <c r="UQJ74" s="68"/>
      <c r="UQK74" s="68"/>
      <c r="UQL74" s="68"/>
      <c r="UQM74" s="68"/>
      <c r="UQN74" s="68"/>
      <c r="UQO74" s="68"/>
      <c r="UQP74" s="68"/>
      <c r="UQQ74" s="68"/>
      <c r="UQR74" s="68"/>
      <c r="UQS74" s="68"/>
      <c r="UQT74" s="68"/>
      <c r="UQU74" s="68"/>
      <c r="UQV74" s="68"/>
      <c r="UQW74" s="68"/>
      <c r="UQX74" s="68"/>
      <c r="UQY74" s="68"/>
      <c r="UQZ74" s="68"/>
      <c r="URA74" s="68"/>
      <c r="URB74" s="68"/>
      <c r="URC74" s="68"/>
      <c r="URD74" s="68"/>
      <c r="URE74" s="68"/>
      <c r="URF74" s="68"/>
      <c r="URG74" s="68"/>
      <c r="URH74" s="68"/>
      <c r="URI74" s="68"/>
      <c r="URJ74" s="68"/>
      <c r="URK74" s="68"/>
      <c r="URL74" s="68"/>
      <c r="URM74" s="68"/>
      <c r="URN74" s="68"/>
      <c r="URO74" s="68"/>
      <c r="URP74" s="68"/>
      <c r="URQ74" s="68"/>
      <c r="URR74" s="68"/>
      <c r="URS74" s="68"/>
      <c r="URT74" s="68"/>
      <c r="URU74" s="68"/>
      <c r="URV74" s="68"/>
      <c r="URW74" s="68"/>
      <c r="URX74" s="68"/>
      <c r="URY74" s="68"/>
      <c r="URZ74" s="68"/>
      <c r="USA74" s="68"/>
      <c r="USB74" s="68"/>
      <c r="USC74" s="68"/>
      <c r="USD74" s="68"/>
      <c r="USE74" s="68"/>
      <c r="USF74" s="68"/>
      <c r="USG74" s="68"/>
      <c r="USH74" s="68"/>
      <c r="USI74" s="68"/>
      <c r="USJ74" s="68"/>
      <c r="USK74" s="68"/>
      <c r="USL74" s="68"/>
      <c r="USM74" s="68"/>
      <c r="USN74" s="68"/>
      <c r="USO74" s="68"/>
      <c r="USP74" s="68"/>
      <c r="USQ74" s="68"/>
      <c r="USR74" s="68"/>
      <c r="USS74" s="68"/>
      <c r="UST74" s="68"/>
      <c r="USU74" s="68"/>
      <c r="USV74" s="68"/>
      <c r="USW74" s="68"/>
      <c r="USX74" s="68"/>
      <c r="USY74" s="68"/>
      <c r="USZ74" s="68"/>
      <c r="UTA74" s="68"/>
      <c r="UTB74" s="68"/>
      <c r="UTC74" s="68"/>
      <c r="UTD74" s="68"/>
      <c r="UTE74" s="68"/>
      <c r="UTF74" s="68"/>
      <c r="UTG74" s="68"/>
      <c r="UTH74" s="68"/>
      <c r="UTI74" s="68"/>
      <c r="UTJ74" s="68"/>
      <c r="UTK74" s="68"/>
      <c r="UTL74" s="68"/>
      <c r="UTM74" s="68"/>
      <c r="UTN74" s="68"/>
      <c r="UTO74" s="68"/>
      <c r="UTP74" s="68"/>
      <c r="UTQ74" s="68"/>
      <c r="UTR74" s="68"/>
      <c r="UTS74" s="68"/>
      <c r="UTT74" s="68"/>
      <c r="UTU74" s="68"/>
      <c r="UTV74" s="68"/>
      <c r="UTW74" s="68"/>
      <c r="UTX74" s="68"/>
      <c r="UTY74" s="68"/>
      <c r="UTZ74" s="68"/>
      <c r="UUA74" s="68"/>
      <c r="UUB74" s="68"/>
      <c r="UUC74" s="68"/>
      <c r="UUD74" s="68"/>
      <c r="UUE74" s="68"/>
      <c r="UUF74" s="68"/>
      <c r="UUG74" s="68"/>
      <c r="UUH74" s="68"/>
      <c r="UUI74" s="68"/>
      <c r="UUJ74" s="68"/>
      <c r="UUK74" s="68"/>
      <c r="UUL74" s="68"/>
      <c r="UUM74" s="68"/>
      <c r="UUN74" s="68"/>
      <c r="UUO74" s="68"/>
      <c r="UUP74" s="68"/>
      <c r="UUQ74" s="68"/>
      <c r="UUR74" s="68"/>
      <c r="UUS74" s="68"/>
      <c r="UUT74" s="68"/>
      <c r="UUU74" s="68"/>
      <c r="UUV74" s="68"/>
      <c r="UUW74" s="68"/>
      <c r="UUX74" s="68"/>
      <c r="UUY74" s="68"/>
      <c r="UUZ74" s="68"/>
      <c r="UVA74" s="68"/>
      <c r="UVB74" s="68"/>
      <c r="UVC74" s="68"/>
      <c r="UVD74" s="68"/>
      <c r="UVE74" s="68"/>
      <c r="UVF74" s="68"/>
      <c r="UVG74" s="68"/>
      <c r="UVH74" s="68"/>
      <c r="UVI74" s="68"/>
      <c r="UVJ74" s="68"/>
      <c r="UVK74" s="68"/>
      <c r="UVL74" s="68"/>
      <c r="UVM74" s="68"/>
      <c r="UVN74" s="68"/>
      <c r="UVO74" s="68"/>
      <c r="UVP74" s="68"/>
      <c r="UVQ74" s="68"/>
      <c r="UVR74" s="68"/>
      <c r="UVS74" s="68"/>
      <c r="UVT74" s="68"/>
      <c r="UVU74" s="68"/>
      <c r="UVV74" s="68"/>
      <c r="UVW74" s="68"/>
      <c r="UVX74" s="68"/>
      <c r="UVY74" s="68"/>
      <c r="UVZ74" s="68"/>
      <c r="UWA74" s="68"/>
      <c r="UWB74" s="68"/>
      <c r="UWC74" s="68"/>
      <c r="UWD74" s="68"/>
      <c r="UWE74" s="68"/>
      <c r="UWF74" s="68"/>
      <c r="UWG74" s="68"/>
      <c r="UWH74" s="68"/>
      <c r="UWI74" s="68"/>
      <c r="UWJ74" s="68"/>
      <c r="UWK74" s="68"/>
      <c r="UWL74" s="68"/>
      <c r="UWM74" s="68"/>
      <c r="UWN74" s="68"/>
      <c r="UWO74" s="68"/>
      <c r="UWP74" s="68"/>
      <c r="UWQ74" s="68"/>
      <c r="UWR74" s="68"/>
      <c r="UWS74" s="68"/>
      <c r="UWT74" s="68"/>
      <c r="UWU74" s="68"/>
      <c r="UWV74" s="68"/>
      <c r="UWW74" s="68"/>
      <c r="UWX74" s="68"/>
      <c r="UWY74" s="68"/>
      <c r="UWZ74" s="68"/>
      <c r="UXA74" s="68"/>
      <c r="UXB74" s="68"/>
      <c r="UXC74" s="68"/>
      <c r="UXD74" s="68"/>
      <c r="UXE74" s="68"/>
      <c r="UXF74" s="68"/>
      <c r="UXG74" s="68"/>
      <c r="UXH74" s="68"/>
      <c r="UXI74" s="68"/>
      <c r="UXJ74" s="68"/>
      <c r="UXK74" s="68"/>
      <c r="UXL74" s="68"/>
      <c r="UXM74" s="68"/>
      <c r="UXN74" s="68"/>
      <c r="UXO74" s="68"/>
      <c r="UXP74" s="68"/>
      <c r="UXQ74" s="68"/>
      <c r="UXR74" s="68"/>
      <c r="UXS74" s="68"/>
      <c r="UXT74" s="68"/>
      <c r="UXU74" s="68"/>
      <c r="UXV74" s="68"/>
      <c r="UXW74" s="68"/>
      <c r="UXX74" s="68"/>
      <c r="UXY74" s="68"/>
      <c r="UXZ74" s="68"/>
      <c r="UYA74" s="68"/>
      <c r="UYB74" s="68"/>
      <c r="UYC74" s="68"/>
      <c r="UYD74" s="68"/>
      <c r="UYE74" s="68"/>
      <c r="UYF74" s="68"/>
      <c r="UYG74" s="68"/>
      <c r="UYH74" s="68"/>
      <c r="UYI74" s="68"/>
      <c r="UYJ74" s="68"/>
      <c r="UYK74" s="68"/>
      <c r="UYL74" s="68"/>
      <c r="UYM74" s="68"/>
      <c r="UYN74" s="68"/>
      <c r="UYO74" s="68"/>
      <c r="UYP74" s="68"/>
      <c r="UYQ74" s="68"/>
      <c r="UYR74" s="68"/>
      <c r="UYS74" s="68"/>
      <c r="UYT74" s="68"/>
      <c r="UYU74" s="68"/>
      <c r="UYV74" s="68"/>
      <c r="UYW74" s="68"/>
      <c r="UYX74" s="68"/>
      <c r="UYY74" s="68"/>
      <c r="UYZ74" s="68"/>
      <c r="UZA74" s="68"/>
      <c r="UZB74" s="68"/>
      <c r="UZC74" s="68"/>
      <c r="UZD74" s="68"/>
      <c r="UZE74" s="68"/>
      <c r="UZF74" s="68"/>
      <c r="UZG74" s="68"/>
      <c r="UZH74" s="68"/>
      <c r="UZI74" s="68"/>
      <c r="UZJ74" s="68"/>
      <c r="UZK74" s="68"/>
      <c r="UZL74" s="68"/>
      <c r="UZM74" s="68"/>
      <c r="UZN74" s="68"/>
      <c r="UZO74" s="68"/>
      <c r="UZP74" s="68"/>
      <c r="UZQ74" s="68"/>
      <c r="UZR74" s="68"/>
      <c r="UZS74" s="68"/>
      <c r="UZT74" s="68"/>
      <c r="UZU74" s="68"/>
      <c r="UZV74" s="68"/>
      <c r="UZW74" s="68"/>
      <c r="UZX74" s="68"/>
      <c r="UZY74" s="68"/>
      <c r="UZZ74" s="68"/>
      <c r="VAA74" s="68"/>
      <c r="VAB74" s="68"/>
      <c r="VAC74" s="68"/>
      <c r="VAD74" s="68"/>
      <c r="VAE74" s="68"/>
      <c r="VAF74" s="68"/>
      <c r="VAG74" s="68"/>
      <c r="VAH74" s="68"/>
      <c r="VAI74" s="68"/>
      <c r="VAJ74" s="68"/>
      <c r="VAK74" s="68"/>
      <c r="VAL74" s="68"/>
      <c r="VAM74" s="68"/>
      <c r="VAN74" s="68"/>
      <c r="VAO74" s="68"/>
      <c r="VAP74" s="68"/>
      <c r="VAQ74" s="68"/>
      <c r="VAR74" s="68"/>
      <c r="VAS74" s="68"/>
      <c r="VAT74" s="68"/>
      <c r="VAU74" s="68"/>
      <c r="VAV74" s="68"/>
      <c r="VAW74" s="68"/>
      <c r="VAX74" s="68"/>
      <c r="VAY74" s="68"/>
      <c r="VAZ74" s="68"/>
      <c r="VBA74" s="68"/>
      <c r="VBB74" s="68"/>
      <c r="VBC74" s="68"/>
      <c r="VBD74" s="68"/>
      <c r="VBE74" s="68"/>
      <c r="VBF74" s="68"/>
      <c r="VBG74" s="68"/>
      <c r="VBH74" s="68"/>
      <c r="VBI74" s="68"/>
      <c r="VBJ74" s="68"/>
      <c r="VBK74" s="68"/>
      <c r="VBL74" s="68"/>
      <c r="VBM74" s="68"/>
      <c r="VBN74" s="68"/>
      <c r="VBO74" s="68"/>
      <c r="VBP74" s="68"/>
      <c r="VBQ74" s="68"/>
      <c r="VBR74" s="68"/>
      <c r="VBS74" s="68"/>
      <c r="VBT74" s="68"/>
      <c r="VBU74" s="68"/>
      <c r="VBV74" s="68"/>
      <c r="VBW74" s="68"/>
      <c r="VBX74" s="68"/>
      <c r="VBY74" s="68"/>
      <c r="VBZ74" s="68"/>
      <c r="VCA74" s="68"/>
      <c r="VCB74" s="68"/>
      <c r="VCC74" s="68"/>
      <c r="VCD74" s="68"/>
      <c r="VCE74" s="68"/>
      <c r="VCF74" s="68"/>
      <c r="VCG74" s="68"/>
      <c r="VCH74" s="68"/>
      <c r="VCI74" s="68"/>
      <c r="VCJ74" s="68"/>
      <c r="VCK74" s="68"/>
      <c r="VCL74" s="68"/>
      <c r="VCM74" s="68"/>
      <c r="VCN74" s="68"/>
      <c r="VCO74" s="68"/>
      <c r="VCP74" s="68"/>
      <c r="VCQ74" s="68"/>
      <c r="VCR74" s="68"/>
      <c r="VCS74" s="68"/>
      <c r="VCT74" s="68"/>
      <c r="VCU74" s="68"/>
      <c r="VCV74" s="68"/>
      <c r="VCW74" s="68"/>
      <c r="VCX74" s="68"/>
      <c r="VCY74" s="68"/>
      <c r="VCZ74" s="68"/>
      <c r="VDA74" s="68"/>
      <c r="VDB74" s="68"/>
      <c r="VDC74" s="68"/>
      <c r="VDD74" s="68"/>
      <c r="VDE74" s="68"/>
      <c r="VDF74" s="68"/>
      <c r="VDG74" s="68"/>
      <c r="VDH74" s="68"/>
      <c r="VDI74" s="68"/>
      <c r="VDJ74" s="68"/>
      <c r="VDK74" s="68"/>
      <c r="VDL74" s="68"/>
      <c r="VDM74" s="68"/>
      <c r="VDN74" s="68"/>
      <c r="VDO74" s="68"/>
      <c r="VDP74" s="68"/>
      <c r="VDQ74" s="68"/>
      <c r="VDR74" s="68"/>
      <c r="VDS74" s="68"/>
      <c r="VDT74" s="68"/>
      <c r="VDU74" s="68"/>
      <c r="VDV74" s="68"/>
      <c r="VDW74" s="68"/>
      <c r="VDX74" s="68"/>
      <c r="VDY74" s="68"/>
      <c r="VDZ74" s="68"/>
      <c r="VEA74" s="68"/>
      <c r="VEB74" s="68"/>
      <c r="VEC74" s="68"/>
      <c r="VED74" s="68"/>
      <c r="VEE74" s="68"/>
      <c r="VEF74" s="68"/>
      <c r="VEG74" s="68"/>
      <c r="VEH74" s="68"/>
      <c r="VEI74" s="68"/>
      <c r="VEJ74" s="68"/>
      <c r="VEK74" s="68"/>
      <c r="VEL74" s="68"/>
      <c r="VEM74" s="68"/>
      <c r="VEN74" s="68"/>
      <c r="VEO74" s="68"/>
      <c r="VEP74" s="68"/>
      <c r="VEQ74" s="68"/>
      <c r="VER74" s="68"/>
      <c r="VES74" s="68"/>
      <c r="VET74" s="68"/>
      <c r="VEU74" s="68"/>
      <c r="VEV74" s="68"/>
      <c r="VEW74" s="68"/>
      <c r="VEX74" s="68"/>
      <c r="VEY74" s="68"/>
      <c r="VEZ74" s="68"/>
      <c r="VFA74" s="68"/>
      <c r="VFB74" s="68"/>
      <c r="VFC74" s="68"/>
      <c r="VFD74" s="68"/>
      <c r="VFE74" s="68"/>
      <c r="VFF74" s="68"/>
      <c r="VFG74" s="68"/>
      <c r="VFH74" s="68"/>
      <c r="VFI74" s="68"/>
      <c r="VFJ74" s="68"/>
      <c r="VFK74" s="68"/>
      <c r="VFL74" s="68"/>
      <c r="VFM74" s="68"/>
      <c r="VFN74" s="68"/>
      <c r="VFO74" s="68"/>
      <c r="VFP74" s="68"/>
      <c r="VFQ74" s="68"/>
      <c r="VFR74" s="68"/>
      <c r="VFS74" s="68"/>
      <c r="VFT74" s="68"/>
      <c r="VFU74" s="68"/>
      <c r="VFV74" s="68"/>
      <c r="VFW74" s="68"/>
      <c r="VFX74" s="68"/>
      <c r="VFY74" s="68"/>
      <c r="VFZ74" s="68"/>
      <c r="VGA74" s="68"/>
      <c r="VGB74" s="68"/>
      <c r="VGC74" s="68"/>
      <c r="VGD74" s="68"/>
      <c r="VGE74" s="68"/>
      <c r="VGF74" s="68"/>
      <c r="VGG74" s="68"/>
      <c r="VGH74" s="68"/>
      <c r="VGI74" s="68"/>
      <c r="VGJ74" s="68"/>
      <c r="VGK74" s="68"/>
      <c r="VGL74" s="68"/>
      <c r="VGM74" s="68"/>
      <c r="VGN74" s="68"/>
      <c r="VGO74" s="68"/>
      <c r="VGP74" s="68"/>
      <c r="VGQ74" s="68"/>
      <c r="VGR74" s="68"/>
      <c r="VGS74" s="68"/>
      <c r="VGT74" s="68"/>
      <c r="VGU74" s="68"/>
      <c r="VGV74" s="68"/>
      <c r="VGW74" s="68"/>
      <c r="VGX74" s="68"/>
      <c r="VGY74" s="68"/>
      <c r="VGZ74" s="68"/>
      <c r="VHA74" s="68"/>
      <c r="VHB74" s="68"/>
      <c r="VHC74" s="68"/>
      <c r="VHD74" s="68"/>
      <c r="VHE74" s="68"/>
      <c r="VHF74" s="68"/>
      <c r="VHG74" s="68"/>
      <c r="VHH74" s="68"/>
      <c r="VHI74" s="68"/>
      <c r="VHJ74" s="68"/>
      <c r="VHK74" s="68"/>
      <c r="VHL74" s="68"/>
      <c r="VHM74" s="68"/>
      <c r="VHN74" s="68"/>
      <c r="VHO74" s="68"/>
      <c r="VHP74" s="68"/>
      <c r="VHQ74" s="68"/>
      <c r="VHR74" s="68"/>
      <c r="VHS74" s="68"/>
      <c r="VHT74" s="68"/>
      <c r="VHU74" s="68"/>
      <c r="VHV74" s="68"/>
      <c r="VHW74" s="68"/>
      <c r="VHX74" s="68"/>
      <c r="VHY74" s="68"/>
      <c r="VHZ74" s="68"/>
      <c r="VIA74" s="68"/>
      <c r="VIB74" s="68"/>
      <c r="VIC74" s="68"/>
      <c r="VID74" s="68"/>
      <c r="VIE74" s="68"/>
      <c r="VIF74" s="68"/>
      <c r="VIG74" s="68"/>
      <c r="VIH74" s="68"/>
      <c r="VII74" s="68"/>
      <c r="VIJ74" s="68"/>
      <c r="VIK74" s="68"/>
      <c r="VIL74" s="68"/>
      <c r="VIM74" s="68"/>
      <c r="VIN74" s="68"/>
      <c r="VIO74" s="68"/>
      <c r="VIP74" s="68"/>
      <c r="VIQ74" s="68"/>
      <c r="VIR74" s="68"/>
      <c r="VIS74" s="68"/>
      <c r="VIT74" s="68"/>
      <c r="VIU74" s="68"/>
      <c r="VIV74" s="68"/>
      <c r="VIW74" s="68"/>
      <c r="VIX74" s="68"/>
      <c r="VIY74" s="68"/>
      <c r="VIZ74" s="68"/>
      <c r="VJA74" s="68"/>
      <c r="VJB74" s="68"/>
      <c r="VJC74" s="68"/>
      <c r="VJD74" s="68"/>
      <c r="VJE74" s="68"/>
      <c r="VJF74" s="68"/>
      <c r="VJG74" s="68"/>
      <c r="VJH74" s="68"/>
      <c r="VJI74" s="68"/>
      <c r="VJJ74" s="68"/>
      <c r="VJK74" s="68"/>
      <c r="VJL74" s="68"/>
      <c r="VJM74" s="68"/>
      <c r="VJN74" s="68"/>
      <c r="VJO74" s="68"/>
      <c r="VJP74" s="68"/>
      <c r="VJQ74" s="68"/>
      <c r="VJR74" s="68"/>
      <c r="VJS74" s="68"/>
      <c r="VJT74" s="68"/>
      <c r="VJU74" s="68"/>
      <c r="VJV74" s="68"/>
      <c r="VJW74" s="68"/>
      <c r="VJX74" s="68"/>
      <c r="VJY74" s="68"/>
      <c r="VJZ74" s="68"/>
      <c r="VKA74" s="68"/>
      <c r="VKB74" s="68"/>
      <c r="VKC74" s="68"/>
      <c r="VKD74" s="68"/>
      <c r="VKE74" s="68"/>
      <c r="VKF74" s="68"/>
      <c r="VKG74" s="68"/>
      <c r="VKH74" s="68"/>
      <c r="VKI74" s="68"/>
      <c r="VKJ74" s="68"/>
      <c r="VKK74" s="68"/>
      <c r="VKL74" s="68"/>
      <c r="VKM74" s="68"/>
      <c r="VKN74" s="68"/>
      <c r="VKO74" s="68"/>
      <c r="VKP74" s="68"/>
      <c r="VKQ74" s="68"/>
      <c r="VKR74" s="68"/>
      <c r="VKS74" s="68"/>
      <c r="VKT74" s="68"/>
      <c r="VKU74" s="68"/>
      <c r="VKV74" s="68"/>
      <c r="VKW74" s="68"/>
      <c r="VKX74" s="68"/>
      <c r="VKY74" s="68"/>
      <c r="VKZ74" s="68"/>
      <c r="VLA74" s="68"/>
      <c r="VLB74" s="68"/>
      <c r="VLC74" s="68"/>
      <c r="VLD74" s="68"/>
      <c r="VLE74" s="68"/>
      <c r="VLF74" s="68"/>
      <c r="VLG74" s="68"/>
      <c r="VLH74" s="68"/>
      <c r="VLI74" s="68"/>
      <c r="VLJ74" s="68"/>
      <c r="VLK74" s="68"/>
      <c r="VLL74" s="68"/>
      <c r="VLM74" s="68"/>
      <c r="VLN74" s="68"/>
      <c r="VLO74" s="68"/>
      <c r="VLP74" s="68"/>
      <c r="VLQ74" s="68"/>
      <c r="VLR74" s="68"/>
      <c r="VLS74" s="68"/>
      <c r="VLT74" s="68"/>
      <c r="VLU74" s="68"/>
      <c r="VLV74" s="68"/>
      <c r="VLW74" s="68"/>
      <c r="VLX74" s="68"/>
      <c r="VLY74" s="68"/>
      <c r="VLZ74" s="68"/>
      <c r="VMA74" s="68"/>
      <c r="VMB74" s="68"/>
      <c r="VMC74" s="68"/>
      <c r="VMD74" s="68"/>
      <c r="VME74" s="68"/>
      <c r="VMF74" s="68"/>
      <c r="VMG74" s="68"/>
      <c r="VMH74" s="68"/>
      <c r="VMI74" s="68"/>
      <c r="VMJ74" s="68"/>
      <c r="VMK74" s="68"/>
      <c r="VML74" s="68"/>
      <c r="VMM74" s="68"/>
      <c r="VMN74" s="68"/>
      <c r="VMO74" s="68"/>
      <c r="VMP74" s="68"/>
      <c r="VMQ74" s="68"/>
      <c r="VMR74" s="68"/>
      <c r="VMS74" s="68"/>
      <c r="VMT74" s="68"/>
      <c r="VMU74" s="68"/>
      <c r="VMV74" s="68"/>
      <c r="VMW74" s="68"/>
      <c r="VMX74" s="68"/>
      <c r="VMY74" s="68"/>
      <c r="VMZ74" s="68"/>
      <c r="VNA74" s="68"/>
      <c r="VNB74" s="68"/>
      <c r="VNC74" s="68"/>
      <c r="VND74" s="68"/>
      <c r="VNE74" s="68"/>
      <c r="VNF74" s="68"/>
      <c r="VNG74" s="68"/>
      <c r="VNH74" s="68"/>
      <c r="VNI74" s="68"/>
      <c r="VNJ74" s="68"/>
      <c r="VNK74" s="68"/>
      <c r="VNL74" s="68"/>
      <c r="VNM74" s="68"/>
      <c r="VNN74" s="68"/>
      <c r="VNO74" s="68"/>
      <c r="VNP74" s="68"/>
      <c r="VNQ74" s="68"/>
      <c r="VNR74" s="68"/>
      <c r="VNS74" s="68"/>
      <c r="VNT74" s="68"/>
      <c r="VNU74" s="68"/>
      <c r="VNV74" s="68"/>
      <c r="VNW74" s="68"/>
      <c r="VNX74" s="68"/>
      <c r="VNY74" s="68"/>
      <c r="VNZ74" s="68"/>
      <c r="VOA74" s="68"/>
      <c r="VOB74" s="68"/>
      <c r="VOC74" s="68"/>
      <c r="VOD74" s="68"/>
      <c r="VOE74" s="68"/>
      <c r="VOF74" s="68"/>
      <c r="VOG74" s="68"/>
      <c r="VOH74" s="68"/>
      <c r="VOI74" s="68"/>
      <c r="VOJ74" s="68"/>
      <c r="VOK74" s="68"/>
      <c r="VOL74" s="68"/>
      <c r="VOM74" s="68"/>
      <c r="VON74" s="68"/>
      <c r="VOO74" s="68"/>
      <c r="VOP74" s="68"/>
      <c r="VOQ74" s="68"/>
      <c r="VOR74" s="68"/>
      <c r="VOS74" s="68"/>
      <c r="VOT74" s="68"/>
      <c r="VOU74" s="68"/>
      <c r="VOV74" s="68"/>
      <c r="VOW74" s="68"/>
      <c r="VOX74" s="68"/>
      <c r="VOY74" s="68"/>
      <c r="VOZ74" s="68"/>
      <c r="VPA74" s="68"/>
      <c r="VPB74" s="68"/>
      <c r="VPC74" s="68"/>
      <c r="VPD74" s="68"/>
      <c r="VPE74" s="68"/>
      <c r="VPF74" s="68"/>
      <c r="VPG74" s="68"/>
      <c r="VPH74" s="68"/>
      <c r="VPI74" s="68"/>
      <c r="VPJ74" s="68"/>
      <c r="VPK74" s="68"/>
      <c r="VPL74" s="68"/>
      <c r="VPM74" s="68"/>
      <c r="VPN74" s="68"/>
      <c r="VPO74" s="68"/>
      <c r="VPP74" s="68"/>
      <c r="VPQ74" s="68"/>
      <c r="VPR74" s="68"/>
      <c r="VPS74" s="68"/>
      <c r="VPT74" s="68"/>
      <c r="VPU74" s="68"/>
      <c r="VPV74" s="68"/>
      <c r="VPW74" s="68"/>
      <c r="VPX74" s="68"/>
      <c r="VPY74" s="68"/>
      <c r="VPZ74" s="68"/>
      <c r="VQA74" s="68"/>
      <c r="VQB74" s="68"/>
      <c r="VQC74" s="68"/>
      <c r="VQD74" s="68"/>
      <c r="VQE74" s="68"/>
      <c r="VQF74" s="68"/>
      <c r="VQG74" s="68"/>
      <c r="VQH74" s="68"/>
      <c r="VQI74" s="68"/>
      <c r="VQJ74" s="68"/>
      <c r="VQK74" s="68"/>
      <c r="VQL74" s="68"/>
      <c r="VQM74" s="68"/>
      <c r="VQN74" s="68"/>
      <c r="VQO74" s="68"/>
      <c r="VQP74" s="68"/>
      <c r="VQQ74" s="68"/>
      <c r="VQR74" s="68"/>
      <c r="VQS74" s="68"/>
      <c r="VQT74" s="68"/>
      <c r="VQU74" s="68"/>
      <c r="VQV74" s="68"/>
      <c r="VQW74" s="68"/>
      <c r="VQX74" s="68"/>
      <c r="VQY74" s="68"/>
      <c r="VQZ74" s="68"/>
      <c r="VRA74" s="68"/>
      <c r="VRB74" s="68"/>
      <c r="VRC74" s="68"/>
      <c r="VRD74" s="68"/>
      <c r="VRE74" s="68"/>
      <c r="VRF74" s="68"/>
      <c r="VRG74" s="68"/>
      <c r="VRH74" s="68"/>
      <c r="VRI74" s="68"/>
      <c r="VRJ74" s="68"/>
      <c r="VRK74" s="68"/>
      <c r="VRL74" s="68"/>
      <c r="VRM74" s="68"/>
      <c r="VRN74" s="68"/>
      <c r="VRO74" s="68"/>
      <c r="VRP74" s="68"/>
      <c r="VRQ74" s="68"/>
      <c r="VRR74" s="68"/>
      <c r="VRS74" s="68"/>
      <c r="VRT74" s="68"/>
      <c r="VRU74" s="68"/>
      <c r="VRV74" s="68"/>
      <c r="VRW74" s="68"/>
      <c r="VRX74" s="68"/>
      <c r="VRY74" s="68"/>
      <c r="VRZ74" s="68"/>
      <c r="VSA74" s="68"/>
      <c r="VSB74" s="68"/>
      <c r="VSC74" s="68"/>
      <c r="VSD74" s="68"/>
      <c r="VSE74" s="68"/>
      <c r="VSF74" s="68"/>
      <c r="VSG74" s="68"/>
      <c r="VSH74" s="68"/>
      <c r="VSI74" s="68"/>
      <c r="VSJ74" s="68"/>
      <c r="VSK74" s="68"/>
      <c r="VSL74" s="68"/>
      <c r="VSM74" s="68"/>
      <c r="VSN74" s="68"/>
      <c r="VSO74" s="68"/>
      <c r="VSP74" s="68"/>
      <c r="VSQ74" s="68"/>
      <c r="VSR74" s="68"/>
      <c r="VSS74" s="68"/>
      <c r="VST74" s="68"/>
      <c r="VSU74" s="68"/>
      <c r="VSV74" s="68"/>
      <c r="VSW74" s="68"/>
      <c r="VSX74" s="68"/>
      <c r="VSY74" s="68"/>
      <c r="VSZ74" s="68"/>
      <c r="VTA74" s="68"/>
      <c r="VTB74" s="68"/>
      <c r="VTC74" s="68"/>
      <c r="VTD74" s="68"/>
      <c r="VTE74" s="68"/>
      <c r="VTF74" s="68"/>
      <c r="VTG74" s="68"/>
      <c r="VTH74" s="68"/>
      <c r="VTI74" s="68"/>
      <c r="VTJ74" s="68"/>
      <c r="VTK74" s="68"/>
      <c r="VTL74" s="68"/>
      <c r="VTM74" s="68"/>
      <c r="VTN74" s="68"/>
      <c r="VTO74" s="68"/>
      <c r="VTP74" s="68"/>
      <c r="VTQ74" s="68"/>
      <c r="VTR74" s="68"/>
      <c r="VTS74" s="68"/>
      <c r="VTT74" s="68"/>
      <c r="VTU74" s="68"/>
      <c r="VTV74" s="68"/>
      <c r="VTW74" s="68"/>
      <c r="VTX74" s="68"/>
      <c r="VTY74" s="68"/>
      <c r="VTZ74" s="68"/>
      <c r="VUA74" s="68"/>
      <c r="VUB74" s="68"/>
      <c r="VUC74" s="68"/>
      <c r="VUD74" s="68"/>
      <c r="VUE74" s="68"/>
      <c r="VUF74" s="68"/>
      <c r="VUG74" s="68"/>
      <c r="VUH74" s="68"/>
      <c r="VUI74" s="68"/>
      <c r="VUJ74" s="68"/>
      <c r="VUK74" s="68"/>
      <c r="VUL74" s="68"/>
      <c r="VUM74" s="68"/>
      <c r="VUN74" s="68"/>
      <c r="VUO74" s="68"/>
      <c r="VUP74" s="68"/>
      <c r="VUQ74" s="68"/>
      <c r="VUR74" s="68"/>
      <c r="VUS74" s="68"/>
      <c r="VUT74" s="68"/>
      <c r="VUU74" s="68"/>
      <c r="VUV74" s="68"/>
      <c r="VUW74" s="68"/>
      <c r="VUX74" s="68"/>
      <c r="VUY74" s="68"/>
      <c r="VUZ74" s="68"/>
      <c r="VVA74" s="68"/>
      <c r="VVB74" s="68"/>
      <c r="VVC74" s="68"/>
      <c r="VVD74" s="68"/>
      <c r="VVE74" s="68"/>
      <c r="VVF74" s="68"/>
      <c r="VVG74" s="68"/>
      <c r="VVH74" s="68"/>
      <c r="VVI74" s="68"/>
      <c r="VVJ74" s="68"/>
      <c r="VVK74" s="68"/>
      <c r="VVL74" s="68"/>
      <c r="VVM74" s="68"/>
      <c r="VVN74" s="68"/>
      <c r="VVO74" s="68"/>
      <c r="VVP74" s="68"/>
      <c r="VVQ74" s="68"/>
      <c r="VVR74" s="68"/>
      <c r="VVS74" s="68"/>
      <c r="VVT74" s="68"/>
      <c r="VVU74" s="68"/>
      <c r="VVV74" s="68"/>
      <c r="VVW74" s="68"/>
      <c r="VVX74" s="68"/>
      <c r="VVY74" s="68"/>
      <c r="VVZ74" s="68"/>
      <c r="VWA74" s="68"/>
      <c r="VWB74" s="68"/>
      <c r="VWC74" s="68"/>
      <c r="VWD74" s="68"/>
      <c r="VWE74" s="68"/>
      <c r="VWF74" s="68"/>
      <c r="VWG74" s="68"/>
      <c r="VWH74" s="68"/>
      <c r="VWI74" s="68"/>
      <c r="VWJ74" s="68"/>
      <c r="VWK74" s="68"/>
      <c r="VWL74" s="68"/>
      <c r="VWM74" s="68"/>
      <c r="VWN74" s="68"/>
      <c r="VWO74" s="68"/>
      <c r="VWP74" s="68"/>
      <c r="VWQ74" s="68"/>
      <c r="VWR74" s="68"/>
      <c r="VWS74" s="68"/>
      <c r="VWT74" s="68"/>
      <c r="VWU74" s="68"/>
      <c r="VWV74" s="68"/>
      <c r="VWW74" s="68"/>
      <c r="VWX74" s="68"/>
      <c r="VWY74" s="68"/>
      <c r="VWZ74" s="68"/>
      <c r="VXA74" s="68"/>
      <c r="VXB74" s="68"/>
      <c r="VXC74" s="68"/>
      <c r="VXD74" s="68"/>
      <c r="VXE74" s="68"/>
      <c r="VXF74" s="68"/>
      <c r="VXG74" s="68"/>
      <c r="VXH74" s="68"/>
      <c r="VXI74" s="68"/>
      <c r="VXJ74" s="68"/>
      <c r="VXK74" s="68"/>
      <c r="VXL74" s="68"/>
      <c r="VXM74" s="68"/>
      <c r="VXN74" s="68"/>
      <c r="VXO74" s="68"/>
      <c r="VXP74" s="68"/>
      <c r="VXQ74" s="68"/>
      <c r="VXR74" s="68"/>
      <c r="VXS74" s="68"/>
      <c r="VXT74" s="68"/>
      <c r="VXU74" s="68"/>
      <c r="VXV74" s="68"/>
      <c r="VXW74" s="68"/>
      <c r="VXX74" s="68"/>
      <c r="VXY74" s="68"/>
      <c r="VXZ74" s="68"/>
      <c r="VYA74" s="68"/>
      <c r="VYB74" s="68"/>
      <c r="VYC74" s="68"/>
      <c r="VYD74" s="68"/>
      <c r="VYE74" s="68"/>
      <c r="VYF74" s="68"/>
      <c r="VYG74" s="68"/>
      <c r="VYH74" s="68"/>
      <c r="VYI74" s="68"/>
      <c r="VYJ74" s="68"/>
      <c r="VYK74" s="68"/>
      <c r="VYL74" s="68"/>
      <c r="VYM74" s="68"/>
      <c r="VYN74" s="68"/>
      <c r="VYO74" s="68"/>
      <c r="VYP74" s="68"/>
      <c r="VYQ74" s="68"/>
      <c r="VYR74" s="68"/>
      <c r="VYS74" s="68"/>
      <c r="VYT74" s="68"/>
      <c r="VYU74" s="68"/>
      <c r="VYV74" s="68"/>
      <c r="VYW74" s="68"/>
      <c r="VYX74" s="68"/>
      <c r="VYY74" s="68"/>
      <c r="VYZ74" s="68"/>
      <c r="VZA74" s="68"/>
      <c r="VZB74" s="68"/>
      <c r="VZC74" s="68"/>
      <c r="VZD74" s="68"/>
      <c r="VZE74" s="68"/>
      <c r="VZF74" s="68"/>
      <c r="VZG74" s="68"/>
      <c r="VZH74" s="68"/>
      <c r="VZI74" s="68"/>
      <c r="VZJ74" s="68"/>
      <c r="VZK74" s="68"/>
      <c r="VZL74" s="68"/>
      <c r="VZM74" s="68"/>
      <c r="VZN74" s="68"/>
      <c r="VZO74" s="68"/>
      <c r="VZP74" s="68"/>
      <c r="VZQ74" s="68"/>
      <c r="VZR74" s="68"/>
      <c r="VZS74" s="68"/>
      <c r="VZT74" s="68"/>
      <c r="VZU74" s="68"/>
      <c r="VZV74" s="68"/>
      <c r="VZW74" s="68"/>
      <c r="VZX74" s="68"/>
      <c r="VZY74" s="68"/>
      <c r="VZZ74" s="68"/>
      <c r="WAA74" s="68"/>
      <c r="WAB74" s="68"/>
      <c r="WAC74" s="68"/>
      <c r="WAD74" s="68"/>
      <c r="WAE74" s="68"/>
      <c r="WAF74" s="68"/>
      <c r="WAG74" s="68"/>
      <c r="WAH74" s="68"/>
      <c r="WAI74" s="68"/>
      <c r="WAJ74" s="68"/>
      <c r="WAK74" s="68"/>
      <c r="WAL74" s="68"/>
      <c r="WAM74" s="68"/>
      <c r="WAN74" s="68"/>
      <c r="WAO74" s="68"/>
      <c r="WAP74" s="68"/>
      <c r="WAQ74" s="68"/>
      <c r="WAR74" s="68"/>
      <c r="WAS74" s="68"/>
      <c r="WAT74" s="68"/>
      <c r="WAU74" s="68"/>
      <c r="WAV74" s="68"/>
      <c r="WAW74" s="68"/>
      <c r="WAX74" s="68"/>
      <c r="WAY74" s="68"/>
      <c r="WAZ74" s="68"/>
      <c r="WBA74" s="68"/>
      <c r="WBB74" s="68"/>
      <c r="WBC74" s="68"/>
      <c r="WBD74" s="68"/>
      <c r="WBE74" s="68"/>
      <c r="WBF74" s="68"/>
      <c r="WBG74" s="68"/>
      <c r="WBH74" s="68"/>
      <c r="WBI74" s="68"/>
      <c r="WBJ74" s="68"/>
      <c r="WBK74" s="68"/>
      <c r="WBL74" s="68"/>
      <c r="WBM74" s="68"/>
      <c r="WBN74" s="68"/>
      <c r="WBO74" s="68"/>
      <c r="WBP74" s="68"/>
      <c r="WBQ74" s="68"/>
      <c r="WBR74" s="68"/>
      <c r="WBS74" s="68"/>
      <c r="WBT74" s="68"/>
      <c r="WBU74" s="68"/>
      <c r="WBV74" s="68"/>
      <c r="WBW74" s="68"/>
      <c r="WBX74" s="68"/>
      <c r="WBY74" s="68"/>
      <c r="WBZ74" s="68"/>
      <c r="WCA74" s="68"/>
      <c r="WCB74" s="68"/>
      <c r="WCC74" s="68"/>
      <c r="WCD74" s="68"/>
      <c r="WCE74" s="68"/>
      <c r="WCF74" s="68"/>
      <c r="WCG74" s="68"/>
      <c r="WCH74" s="68"/>
      <c r="WCI74" s="68"/>
      <c r="WCJ74" s="68"/>
      <c r="WCK74" s="68"/>
      <c r="WCL74" s="68"/>
      <c r="WCM74" s="68"/>
      <c r="WCN74" s="68"/>
      <c r="WCO74" s="68"/>
      <c r="WCP74" s="68"/>
      <c r="WCQ74" s="68"/>
      <c r="WCR74" s="68"/>
      <c r="WCS74" s="68"/>
      <c r="WCT74" s="68"/>
      <c r="WCU74" s="68"/>
      <c r="WCV74" s="68"/>
      <c r="WCW74" s="68"/>
      <c r="WCX74" s="68"/>
      <c r="WCY74" s="68"/>
      <c r="WCZ74" s="68"/>
      <c r="WDA74" s="68"/>
      <c r="WDB74" s="68"/>
      <c r="WDC74" s="68"/>
      <c r="WDD74" s="68"/>
      <c r="WDE74" s="68"/>
      <c r="WDF74" s="68"/>
      <c r="WDG74" s="68"/>
      <c r="WDH74" s="68"/>
      <c r="WDI74" s="68"/>
      <c r="WDJ74" s="68"/>
      <c r="WDK74" s="68"/>
      <c r="WDL74" s="68"/>
      <c r="WDM74" s="68"/>
      <c r="WDN74" s="68"/>
      <c r="WDO74" s="68"/>
      <c r="WDP74" s="68"/>
      <c r="WDQ74" s="68"/>
      <c r="WDR74" s="68"/>
      <c r="WDS74" s="68"/>
      <c r="WDT74" s="68"/>
      <c r="WDU74" s="68"/>
      <c r="WDV74" s="68"/>
      <c r="WDW74" s="68"/>
      <c r="WDX74" s="68"/>
      <c r="WDY74" s="68"/>
      <c r="WDZ74" s="68"/>
      <c r="WEA74" s="68"/>
      <c r="WEB74" s="68"/>
      <c r="WEC74" s="68"/>
      <c r="WED74" s="68"/>
      <c r="WEE74" s="68"/>
      <c r="WEF74" s="68"/>
      <c r="WEG74" s="68"/>
      <c r="WEH74" s="68"/>
      <c r="WEI74" s="68"/>
      <c r="WEJ74" s="68"/>
      <c r="WEK74" s="68"/>
      <c r="WEL74" s="68"/>
      <c r="WEM74" s="68"/>
      <c r="WEN74" s="68"/>
      <c r="WEO74" s="68"/>
      <c r="WEP74" s="68"/>
      <c r="WEQ74" s="68"/>
      <c r="WER74" s="68"/>
      <c r="WES74" s="68"/>
      <c r="WET74" s="68"/>
      <c r="WEU74" s="68"/>
      <c r="WEV74" s="68"/>
      <c r="WEW74" s="68"/>
      <c r="WEX74" s="68"/>
      <c r="WEY74" s="68"/>
      <c r="WEZ74" s="68"/>
      <c r="WFA74" s="68"/>
      <c r="WFB74" s="68"/>
      <c r="WFC74" s="68"/>
      <c r="WFD74" s="68"/>
      <c r="WFE74" s="68"/>
      <c r="WFF74" s="68"/>
      <c r="WFG74" s="68"/>
      <c r="WFH74" s="68"/>
      <c r="WFI74" s="68"/>
      <c r="WFJ74" s="68"/>
      <c r="WFK74" s="68"/>
      <c r="WFL74" s="68"/>
      <c r="WFM74" s="68"/>
      <c r="WFN74" s="68"/>
      <c r="WFO74" s="68"/>
      <c r="WFP74" s="68"/>
      <c r="WFQ74" s="68"/>
      <c r="WFR74" s="68"/>
      <c r="WFS74" s="68"/>
      <c r="WFT74" s="68"/>
      <c r="WFU74" s="68"/>
      <c r="WFV74" s="68"/>
      <c r="WFW74" s="68"/>
      <c r="WFX74" s="68"/>
      <c r="WFY74" s="68"/>
      <c r="WFZ74" s="68"/>
      <c r="WGA74" s="68"/>
      <c r="WGB74" s="68"/>
      <c r="WGC74" s="68"/>
      <c r="WGD74" s="68"/>
      <c r="WGE74" s="68"/>
      <c r="WGF74" s="68"/>
      <c r="WGG74" s="68"/>
      <c r="WGH74" s="68"/>
      <c r="WGI74" s="68"/>
      <c r="WGJ74" s="68"/>
      <c r="WGK74" s="68"/>
      <c r="WGL74" s="68"/>
      <c r="WGM74" s="68"/>
      <c r="WGN74" s="68"/>
      <c r="WGO74" s="68"/>
      <c r="WGP74" s="68"/>
      <c r="WGQ74" s="68"/>
      <c r="WGR74" s="68"/>
      <c r="WGS74" s="68"/>
      <c r="WGT74" s="68"/>
      <c r="WGU74" s="68"/>
      <c r="WGV74" s="68"/>
      <c r="WGW74" s="68"/>
      <c r="WGX74" s="68"/>
      <c r="WGY74" s="68"/>
      <c r="WGZ74" s="68"/>
      <c r="WHA74" s="68"/>
      <c r="WHB74" s="68"/>
      <c r="WHC74" s="68"/>
      <c r="WHD74" s="68"/>
      <c r="WHE74" s="68"/>
      <c r="WHF74" s="68"/>
      <c r="WHG74" s="68"/>
      <c r="WHH74" s="68"/>
      <c r="WHI74" s="68"/>
      <c r="WHJ74" s="68"/>
      <c r="WHK74" s="68"/>
      <c r="WHL74" s="68"/>
      <c r="WHM74" s="68"/>
      <c r="WHN74" s="68"/>
      <c r="WHO74" s="68"/>
      <c r="WHP74" s="68"/>
      <c r="WHQ74" s="68"/>
      <c r="WHR74" s="68"/>
      <c r="WHS74" s="68"/>
      <c r="WHT74" s="68"/>
      <c r="WHU74" s="68"/>
      <c r="WHV74" s="68"/>
      <c r="WHW74" s="68"/>
      <c r="WHX74" s="68"/>
      <c r="WHY74" s="68"/>
      <c r="WHZ74" s="68"/>
      <c r="WIA74" s="68"/>
      <c r="WIB74" s="68"/>
      <c r="WIC74" s="68"/>
      <c r="WID74" s="68"/>
      <c r="WIE74" s="68"/>
      <c r="WIF74" s="68"/>
      <c r="WIG74" s="68"/>
      <c r="WIH74" s="68"/>
      <c r="WII74" s="68"/>
      <c r="WIJ74" s="68"/>
      <c r="WIK74" s="68"/>
      <c r="WIL74" s="68"/>
      <c r="WIM74" s="68"/>
      <c r="WIN74" s="68"/>
      <c r="WIO74" s="68"/>
      <c r="WIP74" s="68"/>
      <c r="WIQ74" s="68"/>
      <c r="WIR74" s="68"/>
      <c r="WIS74" s="68"/>
      <c r="WIT74" s="68"/>
      <c r="WIU74" s="68"/>
      <c r="WIV74" s="68"/>
      <c r="WIW74" s="68"/>
      <c r="WIX74" s="68"/>
      <c r="WIY74" s="68"/>
      <c r="WIZ74" s="68"/>
      <c r="WJA74" s="68"/>
      <c r="WJB74" s="68"/>
      <c r="WJC74" s="68"/>
      <c r="WJD74" s="68"/>
      <c r="WJE74" s="68"/>
      <c r="WJF74" s="68"/>
      <c r="WJG74" s="68"/>
      <c r="WJH74" s="68"/>
      <c r="WJI74" s="68"/>
      <c r="WJJ74" s="68"/>
      <c r="WJK74" s="68"/>
      <c r="WJL74" s="68"/>
      <c r="WJM74" s="68"/>
      <c r="WJN74" s="68"/>
      <c r="WJO74" s="68"/>
      <c r="WJP74" s="68"/>
      <c r="WJQ74" s="68"/>
      <c r="WJR74" s="68"/>
      <c r="WJS74" s="68"/>
      <c r="WJT74" s="68"/>
      <c r="WJU74" s="68"/>
      <c r="WJV74" s="68"/>
      <c r="WJW74" s="68"/>
      <c r="WJX74" s="68"/>
      <c r="WJY74" s="68"/>
      <c r="WJZ74" s="68"/>
      <c r="WKA74" s="68"/>
      <c r="WKB74" s="68"/>
      <c r="WKC74" s="68"/>
      <c r="WKD74" s="68"/>
      <c r="WKE74" s="68"/>
      <c r="WKF74" s="68"/>
      <c r="WKG74" s="68"/>
      <c r="WKH74" s="68"/>
      <c r="WKI74" s="68"/>
      <c r="WKJ74" s="68"/>
      <c r="WKK74" s="68"/>
      <c r="WKL74" s="68"/>
      <c r="WKM74" s="68"/>
      <c r="WKN74" s="68"/>
      <c r="WKO74" s="68"/>
      <c r="WKP74" s="68"/>
      <c r="WKQ74" s="68"/>
      <c r="WKR74" s="68"/>
      <c r="WKS74" s="68"/>
      <c r="WKT74" s="68"/>
      <c r="WKU74" s="68"/>
      <c r="WKV74" s="68"/>
      <c r="WKW74" s="68"/>
      <c r="WKX74" s="68"/>
      <c r="WKY74" s="68"/>
      <c r="WKZ74" s="68"/>
      <c r="WLA74" s="68"/>
      <c r="WLB74" s="68"/>
      <c r="WLC74" s="68"/>
      <c r="WLD74" s="68"/>
      <c r="WLE74" s="68"/>
      <c r="WLF74" s="68"/>
      <c r="WLG74" s="68"/>
      <c r="WLH74" s="68"/>
      <c r="WLI74" s="68"/>
      <c r="WLJ74" s="68"/>
      <c r="WLK74" s="68"/>
      <c r="WLL74" s="68"/>
      <c r="WLM74" s="68"/>
      <c r="WLN74" s="68"/>
      <c r="WLO74" s="68"/>
      <c r="WLP74" s="68"/>
      <c r="WLQ74" s="68"/>
      <c r="WLR74" s="68"/>
      <c r="WLS74" s="68"/>
      <c r="WLT74" s="68"/>
      <c r="WLU74" s="68"/>
      <c r="WLV74" s="68"/>
      <c r="WLW74" s="68"/>
      <c r="WLX74" s="68"/>
      <c r="WLY74" s="68"/>
      <c r="WLZ74" s="68"/>
      <c r="WMA74" s="68"/>
      <c r="WMB74" s="68"/>
      <c r="WMC74" s="68"/>
      <c r="WMD74" s="68"/>
      <c r="WME74" s="68"/>
      <c r="WMF74" s="68"/>
      <c r="WMG74" s="68"/>
      <c r="WMH74" s="68"/>
      <c r="WMI74" s="68"/>
      <c r="WMJ74" s="68"/>
      <c r="WMK74" s="68"/>
      <c r="WML74" s="68"/>
      <c r="WMM74" s="68"/>
      <c r="WMN74" s="68"/>
      <c r="WMO74" s="68"/>
      <c r="WMP74" s="68"/>
      <c r="WMQ74" s="68"/>
      <c r="WMR74" s="68"/>
      <c r="WMS74" s="68"/>
      <c r="WMT74" s="68"/>
      <c r="WMU74" s="68"/>
      <c r="WMV74" s="68"/>
      <c r="WMW74" s="68"/>
      <c r="WMX74" s="68"/>
      <c r="WMY74" s="68"/>
      <c r="WMZ74" s="68"/>
      <c r="WNA74" s="68"/>
      <c r="WNB74" s="68"/>
      <c r="WNC74" s="68"/>
      <c r="WND74" s="68"/>
      <c r="WNE74" s="68"/>
      <c r="WNF74" s="68"/>
      <c r="WNG74" s="68"/>
      <c r="WNH74" s="68"/>
      <c r="WNI74" s="68"/>
      <c r="WNJ74" s="68"/>
      <c r="WNK74" s="68"/>
      <c r="WNL74" s="68"/>
      <c r="WNM74" s="68"/>
      <c r="WNN74" s="68"/>
      <c r="WNO74" s="68"/>
      <c r="WNP74" s="68"/>
      <c r="WNQ74" s="68"/>
      <c r="WNR74" s="68"/>
      <c r="WNS74" s="68"/>
      <c r="WNT74" s="68"/>
      <c r="WNU74" s="68"/>
      <c r="WNV74" s="68"/>
      <c r="WNW74" s="68"/>
      <c r="WNX74" s="68"/>
      <c r="WNY74" s="68"/>
      <c r="WNZ74" s="68"/>
      <c r="WOA74" s="68"/>
      <c r="WOB74" s="68"/>
      <c r="WOC74" s="68"/>
      <c r="WOD74" s="68"/>
      <c r="WOE74" s="68"/>
      <c r="WOF74" s="68"/>
      <c r="WOG74" s="68"/>
      <c r="WOH74" s="68"/>
      <c r="WOI74" s="68"/>
      <c r="WOJ74" s="68"/>
      <c r="WOK74" s="68"/>
      <c r="WOL74" s="68"/>
      <c r="WOM74" s="68"/>
      <c r="WON74" s="68"/>
      <c r="WOO74" s="68"/>
      <c r="WOP74" s="68"/>
      <c r="WOQ74" s="68"/>
      <c r="WOR74" s="68"/>
      <c r="WOS74" s="68"/>
      <c r="WOT74" s="68"/>
      <c r="WOU74" s="68"/>
      <c r="WOV74" s="68"/>
      <c r="WOW74" s="68"/>
      <c r="WOX74" s="68"/>
      <c r="WOY74" s="68"/>
      <c r="WOZ74" s="68"/>
      <c r="WPA74" s="68"/>
      <c r="WPB74" s="68"/>
      <c r="WPC74" s="68"/>
      <c r="WPD74" s="68"/>
      <c r="WPE74" s="68"/>
      <c r="WPF74" s="68"/>
      <c r="WPG74" s="68"/>
      <c r="WPH74" s="68"/>
      <c r="WPI74" s="68"/>
      <c r="WPJ74" s="68"/>
      <c r="WPK74" s="68"/>
      <c r="WPL74" s="68"/>
      <c r="WPM74" s="68"/>
      <c r="WPN74" s="68"/>
      <c r="WPO74" s="68"/>
      <c r="WPP74" s="68"/>
      <c r="WPQ74" s="68"/>
      <c r="WPR74" s="68"/>
      <c r="WPS74" s="68"/>
      <c r="WPT74" s="68"/>
      <c r="WPU74" s="68"/>
      <c r="WPV74" s="68"/>
      <c r="WPW74" s="68"/>
      <c r="WPX74" s="68"/>
      <c r="WPY74" s="68"/>
      <c r="WPZ74" s="68"/>
      <c r="WQA74" s="68"/>
      <c r="WQB74" s="68"/>
      <c r="WQC74" s="68"/>
      <c r="WQD74" s="68"/>
      <c r="WQE74" s="68"/>
      <c r="WQF74" s="68"/>
      <c r="WQG74" s="68"/>
      <c r="WQH74" s="68"/>
      <c r="WQI74" s="68"/>
      <c r="WQJ74" s="68"/>
      <c r="WQK74" s="68"/>
      <c r="WQL74" s="68"/>
      <c r="WQM74" s="68"/>
      <c r="WQN74" s="68"/>
      <c r="WQO74" s="68"/>
      <c r="WQP74" s="68"/>
      <c r="WQQ74" s="68"/>
      <c r="WQR74" s="68"/>
      <c r="WQS74" s="68"/>
      <c r="WQT74" s="68"/>
      <c r="WQU74" s="68"/>
      <c r="WQV74" s="68"/>
      <c r="WQW74" s="68"/>
      <c r="WQX74" s="68"/>
      <c r="WQY74" s="68"/>
      <c r="WQZ74" s="68"/>
      <c r="WRA74" s="68"/>
      <c r="WRB74" s="68"/>
      <c r="WRC74" s="68"/>
      <c r="WRD74" s="68"/>
      <c r="WRE74" s="68"/>
      <c r="WRF74" s="68"/>
      <c r="WRG74" s="68"/>
      <c r="WRH74" s="68"/>
      <c r="WRI74" s="68"/>
      <c r="WRJ74" s="68"/>
      <c r="WRK74" s="68"/>
      <c r="WRL74" s="68"/>
      <c r="WRM74" s="68"/>
      <c r="WRN74" s="68"/>
      <c r="WRO74" s="68"/>
      <c r="WRP74" s="68"/>
      <c r="WRQ74" s="68"/>
      <c r="WRR74" s="68"/>
      <c r="WRS74" s="68"/>
      <c r="WRT74" s="68"/>
      <c r="WRU74" s="68"/>
      <c r="WRV74" s="68"/>
      <c r="WRW74" s="68"/>
      <c r="WRX74" s="68"/>
      <c r="WRY74" s="68"/>
      <c r="WRZ74" s="68"/>
      <c r="WSA74" s="68"/>
      <c r="WSB74" s="68"/>
      <c r="WSC74" s="68"/>
      <c r="WSD74" s="68"/>
      <c r="WSE74" s="68"/>
      <c r="WSF74" s="68"/>
      <c r="WSG74" s="68"/>
      <c r="WSH74" s="68"/>
      <c r="WSI74" s="68"/>
      <c r="WSJ74" s="68"/>
      <c r="WSK74" s="68"/>
      <c r="WSL74" s="68"/>
      <c r="WSM74" s="68"/>
      <c r="WSN74" s="68"/>
      <c r="WSO74" s="68"/>
      <c r="WSP74" s="68"/>
      <c r="WSQ74" s="68"/>
      <c r="WSR74" s="68"/>
      <c r="WSS74" s="68"/>
      <c r="WST74" s="68"/>
      <c r="WSU74" s="68"/>
      <c r="WSV74" s="68"/>
      <c r="WSW74" s="68"/>
      <c r="WSX74" s="68"/>
      <c r="WSY74" s="68"/>
      <c r="WSZ74" s="68"/>
      <c r="WTA74" s="68"/>
      <c r="WTB74" s="68"/>
      <c r="WTC74" s="68"/>
      <c r="WTD74" s="68"/>
      <c r="WTE74" s="68"/>
      <c r="WTF74" s="68"/>
      <c r="WTG74" s="68"/>
      <c r="WTH74" s="68"/>
      <c r="WTI74" s="68"/>
      <c r="WTJ74" s="68"/>
      <c r="WTK74" s="68"/>
      <c r="WTL74" s="68"/>
      <c r="WTM74" s="68"/>
      <c r="WTN74" s="68"/>
      <c r="WTO74" s="68"/>
      <c r="WTP74" s="68"/>
      <c r="WTQ74" s="68"/>
      <c r="WTR74" s="68"/>
      <c r="WTS74" s="68"/>
      <c r="WTT74" s="68"/>
      <c r="WTU74" s="68"/>
      <c r="WTV74" s="68"/>
      <c r="WTW74" s="68"/>
      <c r="WTX74" s="68"/>
      <c r="WTY74" s="68"/>
      <c r="WTZ74" s="68"/>
      <c r="WUA74" s="68"/>
      <c r="WUB74" s="68"/>
      <c r="WUC74" s="68"/>
      <c r="WUD74" s="68"/>
      <c r="WUE74" s="68"/>
      <c r="WUF74" s="68"/>
      <c r="WUG74" s="68"/>
      <c r="WUH74" s="68"/>
      <c r="WUI74" s="68"/>
      <c r="WUJ74" s="68"/>
      <c r="WUK74" s="68"/>
      <c r="WUL74" s="68"/>
      <c r="WUM74" s="68"/>
      <c r="WUN74" s="68"/>
      <c r="WUO74" s="68"/>
      <c r="WUP74" s="68"/>
      <c r="WUQ74" s="68"/>
      <c r="WUR74" s="68"/>
      <c r="WUS74" s="68"/>
      <c r="WUT74" s="68"/>
      <c r="WUU74" s="68"/>
      <c r="WUV74" s="68"/>
      <c r="WUW74" s="68"/>
      <c r="WUX74" s="68"/>
      <c r="WUY74" s="68"/>
      <c r="WUZ74" s="68"/>
      <c r="WVA74" s="68"/>
      <c r="WVB74" s="68"/>
      <c r="WVC74" s="68"/>
      <c r="WVD74" s="68"/>
      <c r="WVE74" s="68"/>
      <c r="WVF74" s="68"/>
      <c r="WVG74" s="68"/>
      <c r="WVH74" s="68"/>
      <c r="WVI74" s="68"/>
      <c r="WVJ74" s="68"/>
      <c r="WVK74" s="68"/>
      <c r="WVL74" s="68"/>
      <c r="WVM74" s="68"/>
      <c r="WVN74" s="68"/>
      <c r="WVO74" s="68"/>
      <c r="WVP74" s="68"/>
      <c r="WVQ74" s="68"/>
      <c r="WVR74" s="68"/>
      <c r="WVS74" s="68"/>
      <c r="WVT74" s="68"/>
      <c r="WVU74" s="68"/>
      <c r="WVV74" s="68"/>
      <c r="WVW74" s="68"/>
      <c r="WVX74" s="68"/>
      <c r="WVY74" s="68"/>
      <c r="WVZ74" s="68"/>
      <c r="WWA74" s="68"/>
      <c r="WWB74" s="68"/>
      <c r="WWC74" s="68"/>
      <c r="WWD74" s="68"/>
      <c r="WWE74" s="68"/>
      <c r="WWF74" s="68"/>
      <c r="WWG74" s="68"/>
      <c r="WWH74" s="68"/>
      <c r="WWI74" s="68"/>
      <c r="WWJ74" s="68"/>
      <c r="WWK74" s="68"/>
      <c r="WWL74" s="68"/>
      <c r="WWM74" s="68"/>
      <c r="WWN74" s="68"/>
      <c r="WWO74" s="68"/>
      <c r="WWP74" s="68"/>
      <c r="WWQ74" s="68"/>
      <c r="WWR74" s="68"/>
      <c r="WWS74" s="68"/>
      <c r="WWT74" s="68"/>
      <c r="WWU74" s="68"/>
      <c r="WWV74" s="68"/>
      <c r="WWW74" s="68"/>
      <c r="WWX74" s="68"/>
      <c r="WWY74" s="68"/>
      <c r="WWZ74" s="68"/>
      <c r="WXA74" s="68"/>
      <c r="WXB74" s="68"/>
      <c r="WXC74" s="68"/>
      <c r="WXD74" s="68"/>
      <c r="WXE74" s="68"/>
      <c r="WXF74" s="68"/>
      <c r="WXG74" s="68"/>
      <c r="WXH74" s="68"/>
      <c r="WXI74" s="68"/>
      <c r="WXJ74" s="68"/>
      <c r="WXK74" s="68"/>
      <c r="WXL74" s="68"/>
      <c r="WXM74" s="68"/>
      <c r="WXN74" s="68"/>
      <c r="WXO74" s="68"/>
      <c r="WXP74" s="68"/>
      <c r="WXQ74" s="68"/>
      <c r="WXR74" s="68"/>
      <c r="WXS74" s="68"/>
      <c r="WXT74" s="68"/>
      <c r="WXU74" s="68"/>
      <c r="WXV74" s="68"/>
      <c r="WXW74" s="68"/>
      <c r="WXX74" s="68"/>
      <c r="WXY74" s="68"/>
      <c r="WXZ74" s="68"/>
      <c r="WYA74" s="68"/>
      <c r="WYB74" s="68"/>
      <c r="WYC74" s="68"/>
      <c r="WYD74" s="68"/>
      <c r="WYE74" s="68"/>
      <c r="WYF74" s="68"/>
      <c r="WYG74" s="68"/>
      <c r="WYH74" s="68"/>
      <c r="WYI74" s="68"/>
      <c r="WYJ74" s="68"/>
      <c r="WYK74" s="68"/>
      <c r="WYL74" s="68"/>
      <c r="WYM74" s="68"/>
      <c r="WYN74" s="68"/>
      <c r="WYO74" s="68"/>
      <c r="WYP74" s="68"/>
      <c r="WYQ74" s="68"/>
      <c r="WYR74" s="68"/>
      <c r="WYS74" s="68"/>
      <c r="WYT74" s="68"/>
      <c r="WYU74" s="68"/>
      <c r="WYV74" s="68"/>
      <c r="WYW74" s="68"/>
      <c r="WYX74" s="68"/>
      <c r="WYY74" s="68"/>
      <c r="WYZ74" s="68"/>
      <c r="WZA74" s="68"/>
      <c r="WZB74" s="68"/>
      <c r="WZC74" s="68"/>
      <c r="WZD74" s="68"/>
      <c r="WZE74" s="68"/>
      <c r="WZF74" s="68"/>
      <c r="WZG74" s="68"/>
      <c r="WZH74" s="68"/>
      <c r="WZI74" s="68"/>
      <c r="WZJ74" s="68"/>
      <c r="WZK74" s="68"/>
      <c r="WZL74" s="68"/>
      <c r="WZM74" s="68"/>
      <c r="WZN74" s="68"/>
      <c r="WZO74" s="68"/>
      <c r="WZP74" s="68"/>
      <c r="WZQ74" s="68"/>
      <c r="WZR74" s="68"/>
      <c r="WZS74" s="68"/>
      <c r="WZT74" s="68"/>
      <c r="WZU74" s="68"/>
      <c r="WZV74" s="68"/>
      <c r="WZW74" s="68"/>
      <c r="WZX74" s="68"/>
      <c r="WZY74" s="68"/>
      <c r="WZZ74" s="68"/>
      <c r="XAA74" s="68"/>
      <c r="XAB74" s="68"/>
      <c r="XAC74" s="68"/>
      <c r="XAD74" s="68"/>
      <c r="XAE74" s="68"/>
      <c r="XAF74" s="68"/>
      <c r="XAG74" s="68"/>
      <c r="XAH74" s="68"/>
      <c r="XAI74" s="68"/>
      <c r="XAJ74" s="68"/>
      <c r="XAK74" s="68"/>
      <c r="XAL74" s="68"/>
      <c r="XAM74" s="68"/>
      <c r="XAN74" s="68"/>
      <c r="XAO74" s="68"/>
      <c r="XAP74" s="68"/>
      <c r="XAQ74" s="68"/>
      <c r="XAR74" s="68"/>
      <c r="XAS74" s="68"/>
      <c r="XAT74" s="68"/>
      <c r="XAU74" s="68"/>
      <c r="XAV74" s="68"/>
      <c r="XAW74" s="68"/>
      <c r="XAX74" s="68"/>
      <c r="XAY74" s="68"/>
      <c r="XAZ74" s="68"/>
      <c r="XBA74" s="68"/>
      <c r="XBB74" s="68"/>
      <c r="XBC74" s="68"/>
      <c r="XBD74" s="68"/>
      <c r="XBE74" s="68"/>
      <c r="XBF74" s="68"/>
      <c r="XBG74" s="68"/>
      <c r="XBH74" s="68"/>
      <c r="XBI74" s="68"/>
      <c r="XBJ74" s="68"/>
      <c r="XBK74" s="68"/>
      <c r="XBL74" s="68"/>
      <c r="XBM74" s="68"/>
      <c r="XBN74" s="68"/>
      <c r="XBO74" s="68"/>
      <c r="XBP74" s="68"/>
      <c r="XBQ74" s="68"/>
      <c r="XBR74" s="68"/>
      <c r="XBS74" s="68"/>
      <c r="XBT74" s="68"/>
      <c r="XBU74" s="68"/>
      <c r="XBV74" s="68"/>
      <c r="XBW74" s="68"/>
      <c r="XBX74" s="68"/>
      <c r="XBY74" s="68"/>
      <c r="XBZ74" s="68"/>
      <c r="XCA74" s="68"/>
      <c r="XCB74" s="68"/>
      <c r="XCC74" s="68"/>
      <c r="XCD74" s="68"/>
      <c r="XCE74" s="68"/>
      <c r="XCF74" s="68"/>
      <c r="XCG74" s="68"/>
      <c r="XCH74" s="68"/>
      <c r="XCI74" s="68"/>
      <c r="XCJ74" s="68"/>
      <c r="XCK74" s="68"/>
      <c r="XCL74" s="68"/>
      <c r="XCM74" s="68"/>
      <c r="XCN74" s="68"/>
      <c r="XCO74" s="68"/>
      <c r="XCP74" s="68"/>
      <c r="XCQ74" s="68"/>
      <c r="XCR74" s="68"/>
      <c r="XCS74" s="68"/>
      <c r="XCT74" s="68"/>
      <c r="XCU74" s="68"/>
      <c r="XCV74" s="68"/>
      <c r="XCW74" s="68"/>
      <c r="XCX74" s="68"/>
      <c r="XCY74" s="68"/>
      <c r="XCZ74" s="68"/>
      <c r="XDA74" s="68"/>
      <c r="XDB74" s="68"/>
      <c r="XDC74" s="68"/>
      <c r="XDD74" s="68"/>
      <c r="XDE74" s="68"/>
      <c r="XDF74" s="68"/>
      <c r="XDG74" s="68"/>
      <c r="XDH74" s="68"/>
      <c r="XDI74" s="68"/>
      <c r="XDJ74" s="68"/>
      <c r="XDK74" s="68"/>
      <c r="XDL74" s="68"/>
      <c r="XDM74" s="68"/>
      <c r="XDN74" s="68"/>
      <c r="XDO74" s="68"/>
      <c r="XDP74" s="68"/>
      <c r="XDQ74" s="68"/>
      <c r="XDR74" s="68"/>
      <c r="XDS74" s="68"/>
      <c r="XDT74" s="68"/>
      <c r="XDU74" s="68"/>
      <c r="XDV74" s="68"/>
      <c r="XDW74" s="68"/>
      <c r="XDX74" s="68"/>
      <c r="XDY74" s="68"/>
      <c r="XDZ74" s="68"/>
      <c r="XEA74" s="68"/>
      <c r="XEB74" s="68"/>
      <c r="XEC74" s="68"/>
      <c r="XED74" s="68"/>
      <c r="XEE74" s="68"/>
      <c r="XEF74" s="68"/>
      <c r="XEG74" s="68"/>
    </row>
    <row r="75" ht="17" customHeight="1"/>
    <row r="76" ht="27" customHeight="1"/>
  </sheetData>
  <sortState ref="A85:O162">
    <sortCondition ref="F85" descending="1"/>
  </sortState>
  <mergeCells count="2">
    <mergeCell ref="A1:J1"/>
    <mergeCell ref="A2:J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U2" sqref="U2"/>
    </sheetView>
  </sheetViews>
  <sheetFormatPr defaultColWidth="9" defaultRowHeight="13.5"/>
  <cols>
    <col min="1" max="1" width="5.375" customWidth="1"/>
    <col min="2" max="2" width="11" customWidth="1"/>
    <col min="3" max="3" width="6.75" customWidth="1"/>
    <col min="4" max="4" width="5.375" customWidth="1"/>
    <col min="5" max="5" width="9.625" customWidth="1"/>
    <col min="6" max="6" width="17.875" style="4" customWidth="1"/>
    <col min="7" max="7" width="28.375" style="4" customWidth="1"/>
    <col min="8" max="8" width="12.875" customWidth="1"/>
    <col min="9" max="9" width="11.875" customWidth="1"/>
    <col min="10" max="10" width="9.375" customWidth="1"/>
  </cols>
  <sheetData>
    <row r="1" s="1" customFormat="1" ht="52" customHeight="1" spans="1:10">
      <c r="A1" s="5" t="s">
        <v>260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55" customHeight="1" spans="1:10">
      <c r="A2" s="7" t="s">
        <v>261</v>
      </c>
      <c r="B2" s="8"/>
      <c r="C2" s="8"/>
      <c r="D2" s="8"/>
      <c r="E2" s="8"/>
      <c r="F2" s="9"/>
      <c r="G2" s="9"/>
      <c r="H2" s="9"/>
      <c r="I2" s="8"/>
      <c r="J2" s="8"/>
    </row>
    <row r="3" s="1" customFormat="1" ht="54" customHeight="1" spans="1:10">
      <c r="A3" s="10" t="s">
        <v>2</v>
      </c>
      <c r="B3" s="10" t="s">
        <v>5</v>
      </c>
      <c r="C3" s="10" t="s">
        <v>6</v>
      </c>
      <c r="D3" s="10" t="s">
        <v>7</v>
      </c>
      <c r="E3" s="10" t="s">
        <v>71</v>
      </c>
      <c r="F3" s="10" t="s">
        <v>262</v>
      </c>
      <c r="G3" s="10" t="s">
        <v>263</v>
      </c>
      <c r="H3" s="10" t="s">
        <v>264</v>
      </c>
      <c r="I3" s="10" t="s">
        <v>9</v>
      </c>
      <c r="J3" s="10" t="s">
        <v>74</v>
      </c>
    </row>
    <row r="4" s="2" customFormat="1" ht="26" customHeight="1" spans="1:11">
      <c r="A4" s="11">
        <v>1</v>
      </c>
      <c r="B4" s="11" t="s">
        <v>265</v>
      </c>
      <c r="C4" s="11" t="s">
        <v>30</v>
      </c>
      <c r="D4" s="11">
        <v>22</v>
      </c>
      <c r="E4" s="11" t="s">
        <v>266</v>
      </c>
      <c r="F4" s="11" t="s">
        <v>267</v>
      </c>
      <c r="G4" s="11" t="s">
        <v>268</v>
      </c>
      <c r="H4" s="12">
        <v>45839</v>
      </c>
      <c r="I4" s="11" t="s">
        <v>269</v>
      </c>
      <c r="J4" s="11">
        <v>2500</v>
      </c>
      <c r="K4" s="20"/>
    </row>
    <row r="5" s="3" customFormat="1" ht="24" customHeight="1" spans="1:11">
      <c r="A5" s="11">
        <v>2</v>
      </c>
      <c r="B5" s="13" t="s">
        <v>270</v>
      </c>
      <c r="C5" s="11" t="s">
        <v>14</v>
      </c>
      <c r="D5" s="11">
        <v>21</v>
      </c>
      <c r="E5" s="11" t="s">
        <v>271</v>
      </c>
      <c r="F5" s="11" t="s">
        <v>272</v>
      </c>
      <c r="G5" s="11" t="s">
        <v>273</v>
      </c>
      <c r="H5" s="12">
        <v>45839</v>
      </c>
      <c r="I5" s="11" t="s">
        <v>269</v>
      </c>
      <c r="J5" s="11">
        <v>2500</v>
      </c>
      <c r="K5" s="21"/>
    </row>
    <row r="6" s="3" customFormat="1" ht="25" customHeight="1" spans="1:11">
      <c r="A6" s="11">
        <v>3</v>
      </c>
      <c r="B6" s="11" t="s">
        <v>274</v>
      </c>
      <c r="C6" s="11" t="s">
        <v>30</v>
      </c>
      <c r="D6" s="11">
        <v>21</v>
      </c>
      <c r="E6" s="11" t="s">
        <v>275</v>
      </c>
      <c r="F6" s="11" t="s">
        <v>276</v>
      </c>
      <c r="G6" s="11" t="s">
        <v>277</v>
      </c>
      <c r="H6" s="12">
        <v>45839</v>
      </c>
      <c r="I6" s="11" t="s">
        <v>269</v>
      </c>
      <c r="J6" s="11">
        <v>2500</v>
      </c>
      <c r="K6" s="20"/>
    </row>
    <row r="7" s="3" customFormat="1" ht="24" customHeight="1" spans="1:11">
      <c r="A7" s="11">
        <v>4</v>
      </c>
      <c r="B7" s="11" t="s">
        <v>278</v>
      </c>
      <c r="C7" s="11" t="s">
        <v>14</v>
      </c>
      <c r="D7" s="11">
        <v>21</v>
      </c>
      <c r="E7" s="11" t="s">
        <v>279</v>
      </c>
      <c r="F7" s="14" t="s">
        <v>280</v>
      </c>
      <c r="G7" s="15" t="s">
        <v>281</v>
      </c>
      <c r="H7" s="12">
        <v>46204</v>
      </c>
      <c r="I7" s="11" t="s">
        <v>269</v>
      </c>
      <c r="J7" s="11">
        <v>2500</v>
      </c>
      <c r="K7" s="20"/>
    </row>
    <row r="8" s="3" customFormat="1" ht="22" customHeight="1" spans="1:11">
      <c r="A8" s="11">
        <v>5</v>
      </c>
      <c r="B8" s="11" t="s">
        <v>282</v>
      </c>
      <c r="C8" s="11" t="s">
        <v>30</v>
      </c>
      <c r="D8" s="16">
        <v>19</v>
      </c>
      <c r="E8" s="11" t="s">
        <v>283</v>
      </c>
      <c r="F8" s="13" t="s">
        <v>284</v>
      </c>
      <c r="G8" s="16" t="s">
        <v>285</v>
      </c>
      <c r="H8" s="12">
        <v>45839</v>
      </c>
      <c r="I8" s="11" t="s">
        <v>269</v>
      </c>
      <c r="J8" s="11">
        <v>2500</v>
      </c>
      <c r="K8" s="20"/>
    </row>
    <row r="9" s="1" customFormat="1" ht="42" customHeight="1" spans="1:10">
      <c r="A9" s="10" t="s">
        <v>63</v>
      </c>
      <c r="B9" s="10"/>
      <c r="C9" s="10"/>
      <c r="D9" s="10"/>
      <c r="E9" s="10"/>
      <c r="F9" s="10"/>
      <c r="G9" s="10"/>
      <c r="H9" s="10"/>
      <c r="I9" s="10"/>
      <c r="J9" s="10">
        <f>SUM(J4:J8)</f>
        <v>12500</v>
      </c>
    </row>
    <row r="10" ht="51" customHeight="1" spans="1:10">
      <c r="A10" s="17" t="s">
        <v>286</v>
      </c>
      <c r="B10" s="17"/>
      <c r="C10" s="17"/>
      <c r="D10" s="17"/>
      <c r="E10" s="17"/>
      <c r="F10" s="18"/>
      <c r="G10" s="19"/>
      <c r="H10" s="17"/>
      <c r="I10" s="19"/>
      <c r="J10" s="17"/>
    </row>
  </sheetData>
  <mergeCells count="4">
    <mergeCell ref="A1:J1"/>
    <mergeCell ref="A2:J2"/>
    <mergeCell ref="A9:B9"/>
    <mergeCell ref="A10:J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2021-03-02T15:19:00Z</dcterms:created>
  <dcterms:modified xsi:type="dcterms:W3CDTF">2025-08-27T01:10:40Z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