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 firstSheet="1" activeTab="1"/>
  </bookViews>
  <sheets>
    <sheet name="孤儿生活保障资金发放花名册" sheetId="1" r:id="rId1"/>
    <sheet name="事实无人抚养儿童基本生活补贴花名册" sheetId="2" r:id="rId2"/>
    <sheet name="助学工程" sheetId="11" r:id="rId3"/>
  </sheets>
  <definedNames>
    <definedName name="_xlnm._FilterDatabase" localSheetId="1" hidden="1">事实无人抚养儿童基本生活补贴花名册!$A$3:$XEQ$83</definedName>
    <definedName name="_xlnm._FilterDatabase" localSheetId="0" hidden="1">孤儿生活保障资金发放花名册!$A$4:$XET$21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<sst xmlns="http://schemas.openxmlformats.org/spreadsheetml/2006/main" count="585" uniqueCount="308">
  <si>
    <t>2025年孤儿生活保障资金发放花名册（2月份）</t>
  </si>
  <si>
    <t>填表单位：龙胜各族自治县民政局               填表时间：2025年2月20日</t>
  </si>
  <si>
    <t>序号</t>
  </si>
  <si>
    <t>乡镇</t>
  </si>
  <si>
    <t>村</t>
  </si>
  <si>
    <t>孤儿姓名</t>
  </si>
  <si>
    <t>性别</t>
  </si>
  <si>
    <t>年龄</t>
  </si>
  <si>
    <t>监护人 姓名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</si>
  <si>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</si>
  <si>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</si>
  <si>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</si>
  <si>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</si>
  <si>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</si>
  <si>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</si>
  <si>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</si>
  <si>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钟廷标</t>
  </si>
  <si>
    <t>1022元/月</t>
  </si>
  <si>
    <t>2024.9就读高二，超龄续发</t>
  </si>
  <si>
    <t>日新乡</t>
  </si>
  <si>
    <t>邓王妃</t>
  </si>
  <si>
    <t>邓细英</t>
  </si>
  <si>
    <t>泗水乡</t>
  </si>
  <si>
    <t>陇老组</t>
  </si>
  <si>
    <t>蒙忠杨</t>
  </si>
  <si>
    <t>蒙珍莲</t>
  </si>
  <si>
    <t>乐江镇</t>
  </si>
  <si>
    <t>石京村</t>
  </si>
  <si>
    <t>杨友佳</t>
  </si>
  <si>
    <t>吴宗谋</t>
  </si>
  <si>
    <t>泗水村</t>
  </si>
  <si>
    <t>吴钤永</t>
  </si>
  <si>
    <t>男</t>
  </si>
  <si>
    <t>吴秋艳</t>
  </si>
  <si>
    <t>上孟村</t>
  </si>
  <si>
    <t>彭孝榆</t>
  </si>
  <si>
    <t>彭孝芳</t>
  </si>
  <si>
    <t>潘内村</t>
  </si>
  <si>
    <t>粟刘璐</t>
  </si>
  <si>
    <t>粟军才</t>
  </si>
  <si>
    <t>粟海丽</t>
  </si>
  <si>
    <t>粟秀安</t>
  </si>
  <si>
    <t>瓢里镇</t>
  </si>
  <si>
    <t>瓢里村</t>
  </si>
  <si>
    <t>杨唯紫</t>
  </si>
  <si>
    <t>杨永明</t>
  </si>
  <si>
    <t>三门镇</t>
  </si>
  <si>
    <t>交其村</t>
  </si>
  <si>
    <t>石彩霖</t>
  </si>
  <si>
    <t>石强</t>
  </si>
  <si>
    <t>龙甸村</t>
  </si>
  <si>
    <t>侯祖缘</t>
  </si>
  <si>
    <t>侯定文</t>
  </si>
  <si>
    <t>乐江村</t>
  </si>
  <si>
    <t>韦妙珍</t>
  </si>
  <si>
    <t>蒙政光</t>
  </si>
  <si>
    <t>蒙忠建</t>
  </si>
  <si>
    <t>同烈村</t>
  </si>
  <si>
    <t>蒙奕余</t>
  </si>
  <si>
    <t>赵兴葵</t>
  </si>
  <si>
    <t>杨伟辰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</si>
  <si>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</si>
  <si>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</si>
  <si>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</si>
  <si>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2025年事实无人抚养儿童基本生活补贴花名册（2月份）</t>
  </si>
  <si>
    <t>填表单位：龙胜各族自治县民政局                               填表时间：2025年2月20日</t>
  </si>
  <si>
    <t>村委</t>
  </si>
  <si>
    <t>儿童姓名</t>
  </si>
  <si>
    <t>监护人姓名</t>
  </si>
  <si>
    <t>发放标准（元/月）</t>
  </si>
  <si>
    <t>其他福利（元/月）</t>
  </si>
  <si>
    <t>发放金额</t>
  </si>
  <si>
    <t>伟江乡</t>
  </si>
  <si>
    <t>崇林村</t>
  </si>
  <si>
    <t>石琳敏</t>
  </si>
  <si>
    <t>石益忠</t>
  </si>
  <si>
    <t>农村低保B类260</t>
  </si>
  <si>
    <t>粟健春</t>
  </si>
  <si>
    <t>粟长青</t>
  </si>
  <si>
    <t>大滩村</t>
  </si>
  <si>
    <t>杨竣寓</t>
  </si>
  <si>
    <t>杨志能</t>
  </si>
  <si>
    <t>农村低保C类220</t>
  </si>
  <si>
    <t>平等镇</t>
  </si>
  <si>
    <t>城田村</t>
  </si>
  <si>
    <t>易盼盼</t>
  </si>
  <si>
    <t>易履谦</t>
  </si>
  <si>
    <t>城南社区</t>
  </si>
  <si>
    <t>杨佳琪</t>
  </si>
  <si>
    <t>杨柳华</t>
  </si>
  <si>
    <t>梅洞村</t>
  </si>
  <si>
    <t>梁永韦</t>
  </si>
  <si>
    <t>韦建文</t>
  </si>
  <si>
    <t>石甲村</t>
  </si>
  <si>
    <t>粟义鹏</t>
  </si>
  <si>
    <t>粟安维</t>
  </si>
  <si>
    <t>周家村</t>
  </si>
  <si>
    <t>余代勇</t>
  </si>
  <si>
    <t>余三妹</t>
  </si>
  <si>
    <t>龙脊镇</t>
  </si>
  <si>
    <t>小寨村</t>
  </si>
  <si>
    <t>潘荣运</t>
  </si>
  <si>
    <t>潘卫英</t>
  </si>
  <si>
    <t>勒黄村</t>
  </si>
  <si>
    <t>吴梁纯</t>
  </si>
  <si>
    <t>梁果云</t>
  </si>
  <si>
    <t>农村低保A类370</t>
  </si>
  <si>
    <t>城北社区</t>
  </si>
  <si>
    <t>杨家政</t>
  </si>
  <si>
    <t>蒙海纯</t>
  </si>
  <si>
    <t>城市低保A类540</t>
  </si>
  <si>
    <t>谢厚川</t>
  </si>
  <si>
    <t>谢明恒</t>
  </si>
  <si>
    <t>白石村</t>
  </si>
  <si>
    <t>廖征重</t>
  </si>
  <si>
    <t>廖远义</t>
  </si>
  <si>
    <t>平等村</t>
  </si>
  <si>
    <t>石宝佳</t>
  </si>
  <si>
    <t>石永兵</t>
  </si>
  <si>
    <t>粟玉凤</t>
  </si>
  <si>
    <t>粟道华</t>
  </si>
  <si>
    <t>农村低保B类260，困残80</t>
  </si>
  <si>
    <t>金车村</t>
  </si>
  <si>
    <t>贲吕思</t>
  </si>
  <si>
    <t>贲秋云</t>
  </si>
  <si>
    <t>岳武村</t>
  </si>
  <si>
    <t>赵桓芝</t>
  </si>
  <si>
    <t>赵福生</t>
  </si>
  <si>
    <t>农村低保B类260元/月</t>
  </si>
  <si>
    <t>陆居乐</t>
  </si>
  <si>
    <t>陆勇</t>
  </si>
  <si>
    <t>马堤乡</t>
  </si>
  <si>
    <t>东升村</t>
  </si>
  <si>
    <t>阳铁林</t>
  </si>
  <si>
    <t>阳祥文</t>
  </si>
  <si>
    <t>固洞村</t>
  </si>
  <si>
    <t>杨豪</t>
  </si>
  <si>
    <t>杨鹏勇</t>
  </si>
  <si>
    <t>白水村</t>
  </si>
  <si>
    <t>谢杨刚</t>
  </si>
  <si>
    <t>谢金发</t>
  </si>
  <si>
    <t>平熬村</t>
  </si>
  <si>
    <t>梁元岚</t>
  </si>
  <si>
    <t>刘艳娟</t>
  </si>
  <si>
    <t>芙蓉村</t>
  </si>
  <si>
    <t>陈莹莹</t>
  </si>
  <si>
    <t>陈代秀</t>
  </si>
  <si>
    <t>甘甲村</t>
  </si>
  <si>
    <t>黄贵能</t>
  </si>
  <si>
    <t>肖大珍</t>
  </si>
  <si>
    <t>江底乡</t>
  </si>
  <si>
    <t>泥塘村</t>
  </si>
  <si>
    <t>盘胜强</t>
  </si>
  <si>
    <t>盘远超</t>
  </si>
  <si>
    <t>独境村</t>
  </si>
  <si>
    <t>杨汝娇</t>
  </si>
  <si>
    <t>杨彦宏</t>
  </si>
  <si>
    <t>马堤村</t>
  </si>
  <si>
    <t>侯茜翎</t>
  </si>
  <si>
    <t>侯石发</t>
  </si>
  <si>
    <t>兴龙西路</t>
  </si>
  <si>
    <t>伍泽润</t>
  </si>
  <si>
    <t>肖桂芳</t>
  </si>
  <si>
    <t>城市低保B类430</t>
  </si>
  <si>
    <t>邓竣航</t>
  </si>
  <si>
    <t>邓春富</t>
  </si>
  <si>
    <t>大湾村</t>
  </si>
  <si>
    <t>杨子君</t>
  </si>
  <si>
    <t>杨永胜</t>
  </si>
  <si>
    <t>地灵村</t>
  </si>
  <si>
    <t>吴李韦</t>
  </si>
  <si>
    <t>吴文修</t>
  </si>
  <si>
    <t>建新村</t>
  </si>
  <si>
    <t>杨晓晓</t>
  </si>
  <si>
    <t>杨章茹</t>
  </si>
  <si>
    <t>大寨村</t>
  </si>
  <si>
    <t>潘粟琪</t>
  </si>
  <si>
    <t>潘义全</t>
  </si>
  <si>
    <t>唐凡翔</t>
  </si>
  <si>
    <t>刘运兰</t>
  </si>
  <si>
    <t>刘骐源</t>
  </si>
  <si>
    <t>唐凡淋</t>
  </si>
  <si>
    <t>罗万珍</t>
  </si>
  <si>
    <t>罗华兴</t>
  </si>
  <si>
    <t>李江村</t>
  </si>
  <si>
    <t>赵传誉</t>
  </si>
  <si>
    <t>赵林艳</t>
  </si>
  <si>
    <t>潘内组</t>
  </si>
  <si>
    <t>粟日杨</t>
  </si>
  <si>
    <t>粟长勇</t>
  </si>
  <si>
    <t>谢蒋纹</t>
  </si>
  <si>
    <t>蒋媛珍</t>
  </si>
  <si>
    <t>石明强</t>
  </si>
  <si>
    <t>思陇村</t>
  </si>
  <si>
    <t>石姗姗</t>
  </si>
  <si>
    <t>石显兵</t>
  </si>
  <si>
    <t>刘周苗</t>
  </si>
  <si>
    <t>刘刚发</t>
  </si>
  <si>
    <t>郭文涛</t>
  </si>
  <si>
    <t>吴美英</t>
  </si>
  <si>
    <t>新元村</t>
  </si>
  <si>
    <t>杨展颜</t>
  </si>
  <si>
    <t>杨海术</t>
  </si>
  <si>
    <t>秦蒙余易</t>
  </si>
  <si>
    <t>秦振华</t>
  </si>
  <si>
    <t>山东村</t>
  </si>
  <si>
    <t>潘石萍</t>
  </si>
  <si>
    <t>潘江米</t>
  </si>
  <si>
    <t>城市低保C类370</t>
  </si>
  <si>
    <t>广南村</t>
  </si>
  <si>
    <t>王萌汐</t>
  </si>
  <si>
    <t>蒙丽群</t>
  </si>
  <si>
    <t>新寨村</t>
  </si>
  <si>
    <t>杨诗婷</t>
  </si>
  <si>
    <t>杨昌明</t>
  </si>
  <si>
    <t>农村低保C类220元/月</t>
  </si>
  <si>
    <t>王高浩</t>
  </si>
  <si>
    <t>石如利</t>
  </si>
  <si>
    <t>陈运红</t>
  </si>
  <si>
    <t>粟万灵</t>
  </si>
  <si>
    <t>北岸社区</t>
  </si>
  <si>
    <t>朱恩娴</t>
  </si>
  <si>
    <t>高永姣</t>
  </si>
  <si>
    <t xml:space="preserve"> </t>
  </si>
  <si>
    <t>细门组</t>
  </si>
  <si>
    <t>余粟毅</t>
  </si>
  <si>
    <t>余佳宇</t>
  </si>
  <si>
    <t>百湾村</t>
  </si>
  <si>
    <t>韦文磊</t>
  </si>
  <si>
    <t>蒙庭发</t>
  </si>
  <si>
    <t>里茶村</t>
  </si>
  <si>
    <t>邓王兴</t>
  </si>
  <si>
    <t>白少元</t>
  </si>
  <si>
    <t>谢厚诚</t>
  </si>
  <si>
    <t>洋湾村</t>
  </si>
  <si>
    <t>伍阳源</t>
  </si>
  <si>
    <t>阳吉富</t>
  </si>
  <si>
    <t>里市村</t>
  </si>
  <si>
    <t>杨金兰</t>
  </si>
  <si>
    <t>黄茂林</t>
  </si>
  <si>
    <t>都坪村</t>
  </si>
  <si>
    <t>陈诗晗</t>
  </si>
  <si>
    <t>陈平生</t>
  </si>
  <si>
    <t>潘贵铭</t>
  </si>
  <si>
    <t>马骆村</t>
  </si>
  <si>
    <t>莫一正</t>
  </si>
  <si>
    <t>莫培军</t>
  </si>
  <si>
    <t>黄珍玉</t>
  </si>
  <si>
    <t>赵桂兰</t>
  </si>
  <si>
    <t>刘诗淇</t>
  </si>
  <si>
    <t>陈启顺</t>
  </si>
  <si>
    <t>杨嘉承</t>
  </si>
  <si>
    <t>六漫村</t>
  </si>
  <si>
    <t>杨梁安琪</t>
  </si>
  <si>
    <t>杨国雄</t>
  </si>
  <si>
    <t>孙圣智</t>
  </si>
  <si>
    <t>孙本峰</t>
  </si>
  <si>
    <t>孙圣婷</t>
  </si>
  <si>
    <t>杨葆筵</t>
  </si>
  <si>
    <t>杨崔颖</t>
  </si>
  <si>
    <t>陈代福</t>
  </si>
  <si>
    <t>侯寿宏</t>
  </si>
  <si>
    <t>侯家财</t>
  </si>
  <si>
    <t>吴学锦</t>
  </si>
  <si>
    <t>江口村</t>
  </si>
  <si>
    <t>韦志强</t>
  </si>
  <si>
    <t>韦世广</t>
  </si>
  <si>
    <t>蒙芳熠</t>
  </si>
  <si>
    <t>蒙万坡</t>
  </si>
  <si>
    <t>秦梁娜</t>
  </si>
  <si>
    <t>秦盛福</t>
  </si>
  <si>
    <t>江柳村</t>
  </si>
  <si>
    <t>潘勇成</t>
  </si>
  <si>
    <t>潘礼珍</t>
  </si>
  <si>
    <t>潘勇娟</t>
  </si>
  <si>
    <t>潘保祥</t>
  </si>
  <si>
    <t>梁宇瑄</t>
  </si>
  <si>
    <t>平野村</t>
  </si>
  <si>
    <t>李彦昕</t>
  </si>
  <si>
    <t>石艳玲</t>
  </si>
  <si>
    <t>合计</t>
  </si>
  <si>
    <r>
      <t>成年孤儿2024年</t>
    </r>
    <r>
      <rPr>
        <b/>
        <sz val="18"/>
        <rFont val="宋体"/>
        <charset val="134"/>
      </rPr>
      <t>就读高校“助学工程”资金发放表（2024年12月-2025年2月份）</t>
    </r>
  </si>
  <si>
    <t>填表单位：龙胜各族自治县民政局                                                   填表时间：2024年12月11日</t>
  </si>
  <si>
    <t>家庭住址</t>
  </si>
  <si>
    <t>就读学校</t>
  </si>
  <si>
    <t>毕业时间</t>
  </si>
  <si>
    <t>杨阳</t>
  </si>
  <si>
    <t>杨光宇</t>
  </si>
  <si>
    <t>乐江乡江口村</t>
  </si>
  <si>
    <t>广西机电职业技术学院</t>
  </si>
  <si>
    <t>10000元/年</t>
  </si>
  <si>
    <t>赵春越</t>
  </si>
  <si>
    <t>赵玉祥</t>
  </si>
  <si>
    <t>龙胜镇山东村</t>
  </si>
  <si>
    <t>桂林生命与健康职业技术学院</t>
  </si>
  <si>
    <t>阳业兴</t>
  </si>
  <si>
    <t>阳发清</t>
  </si>
  <si>
    <t>马堤乡东升村</t>
  </si>
  <si>
    <t>广西现代职业技术学校</t>
  </si>
  <si>
    <t>粟海月</t>
  </si>
  <si>
    <t>粟长妹</t>
  </si>
  <si>
    <t>泗水乡潘内村</t>
  </si>
  <si>
    <t>北海康养职业学院</t>
  </si>
  <si>
    <t>陈功臣</t>
  </si>
  <si>
    <t>陈仁政</t>
  </si>
  <si>
    <t>马堤乡芙蓉村</t>
  </si>
  <si>
    <t>柳州市第一职业技术学校</t>
  </si>
  <si>
    <t xml:space="preserve">制表人：                     审核人：                        审批人：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</si>
</sst>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_ "/>
    <numFmt numFmtId="178" formatCode="[DBNum2][$RMB]General;[Red][DBNum2][$RMB]General"/>
  </numFmts>
  <fonts count="5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u/>
      <sz val="18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sz val="8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6"/>
      <color theme="1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color rgb="FFFF0000"/>
      <name val="宋体"/>
      <charset val="134"/>
      <scheme val="minor"/>
    </font>
    <font>
      <sz val="8"/>
      <color rgb="FFFF0000"/>
      <name val="宋体"/>
      <charset val="134"/>
    </font>
    <font>
      <sz val="8"/>
      <name val="宋体"/>
      <charset val="134"/>
    </font>
    <font>
      <b/>
      <sz val="8"/>
      <color theme="1"/>
      <name val="宋体"/>
      <charset val="134"/>
    </font>
    <font>
      <sz val="6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name val="宋体"/>
      <charset val="134"/>
    </font>
    <font>
      <sz val="11"/>
      <color theme="1"/>
      <name val="宋体"/>
      <charset val="134"/>
    </font>
    <font>
      <sz val="6"/>
      <name val="宋体"/>
      <charset val="134"/>
    </font>
    <font>
      <sz val="11"/>
      <color rgb="FFFF0000"/>
      <name val="宋体"/>
      <charset val="134"/>
    </font>
    <font>
      <sz val="14"/>
      <color rgb="FFFF000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5" fillId="0" borderId="7" applyNumberFormat="0" applyFill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3" borderId="9" applyNumberFormat="0" applyAlignment="0" applyProtection="0">
      <alignment vertical="center"/>
    </xf>
    <xf numFmtId="0" fontId="48" fillId="4" borderId="10" applyNumberFormat="0" applyAlignment="0" applyProtection="0">
      <alignment vertical="center"/>
    </xf>
    <xf numFmtId="0" fontId="49" fillId="4" borderId="9" applyNumberFormat="0" applyAlignment="0" applyProtection="0">
      <alignment vertical="center"/>
    </xf>
    <xf numFmtId="0" fontId="50" fillId="5" borderId="11" applyNumberFormat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0" fillId="0" borderId="0"/>
  </cellStyleXfs>
  <cellXfs count="9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57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>
      <alignment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left" vertical="center" wrapText="1"/>
    </xf>
    <xf numFmtId="0" fontId="17" fillId="0" borderId="0" xfId="0" applyFont="1" applyFill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49" fontId="26" fillId="0" borderId="2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>
      <alignment horizontal="center" vertical="center" wrapText="1"/>
    </xf>
    <xf numFmtId="177" fontId="22" fillId="0" borderId="2" xfId="0" applyNumberFormat="1" applyFont="1" applyFill="1" applyBorder="1" applyAlignment="1">
      <alignment horizontal="center" vertical="center"/>
    </xf>
    <xf numFmtId="0" fontId="28" fillId="0" borderId="2" xfId="0" applyNumberFormat="1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>
      <alignment horizontal="center" vertical="center" wrapText="1"/>
    </xf>
    <xf numFmtId="177" fontId="25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177" fontId="26" fillId="0" borderId="2" xfId="0" applyNumberFormat="1" applyFont="1" applyFill="1" applyBorder="1" applyAlignment="1">
      <alignment horizontal="center" vertical="center"/>
    </xf>
    <xf numFmtId="177" fontId="22" fillId="0" borderId="5" xfId="0" applyNumberFormat="1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/>
    </xf>
    <xf numFmtId="0" fontId="31" fillId="0" borderId="0" xfId="0" applyFont="1" applyFill="1" applyAlignment="1">
      <alignment horizontal="left" vertical="center"/>
    </xf>
    <xf numFmtId="0" fontId="32" fillId="0" borderId="5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33" fillId="0" borderId="0" xfId="0" applyFont="1" applyFill="1" applyAlignment="1">
      <alignment horizontal="center" vertical="center" wrapText="1"/>
    </xf>
    <xf numFmtId="0" fontId="33" fillId="0" borderId="0" xfId="0" applyFont="1" applyFill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/>
    </xf>
    <xf numFmtId="0" fontId="34" fillId="0" borderId="2" xfId="0" applyFont="1" applyFill="1" applyBorder="1" applyAlignment="1">
      <alignment horizontal="center" vertical="center"/>
    </xf>
    <xf numFmtId="49" fontId="34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35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8" fontId="38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XET89"/>
  <sheetViews>
    <sheetView zoomScale="115" zoomScaleNormal="115" workbookViewId="0">
      <selection activeCell="I24" sqref="I24"/>
    </sheetView>
  </sheetViews>
  <sheetFormatPr defaultColWidth="9" defaultRowHeight="13.5"/>
  <cols>
    <col min="1" max="1" width="4.66666666666667" style="1" customWidth="1"/>
    <col min="2" max="2" width="7.825" style="73" customWidth="1"/>
    <col min="3" max="3" width="9.45833333333333" style="73" customWidth="1"/>
    <col min="4" max="4" width="9.01666666666667" style="1" customWidth="1"/>
    <col min="5" max="5" width="5.65" style="73" customWidth="1"/>
    <col min="6" max="6" width="4.375" style="1" customWidth="1"/>
    <col min="7" max="7" width="8.8" style="73" customWidth="1"/>
    <col min="8" max="8" width="9.775" style="1" customWidth="1"/>
    <col min="9" max="9" width="8.475" style="1" customWidth="1"/>
    <col min="10" max="10" width="6.84166666666667" style="1" customWidth="1"/>
    <col min="11" max="16374" width="9" style="1"/>
  </cols>
  <sheetData>
    <row r="2" ht="25.5" spans="1:10">
      <c r="A2" s="74" t="s">
        <v>0</v>
      </c>
      <c r="B2" s="75"/>
      <c r="C2" s="74"/>
      <c r="D2" s="74"/>
      <c r="E2" s="74"/>
      <c r="F2" s="74"/>
      <c r="G2" s="74"/>
      <c r="H2" s="74"/>
      <c r="I2" s="74"/>
      <c r="J2" s="74"/>
    </row>
    <row r="3" ht="43" customHeight="1" spans="1:10">
      <c r="A3" s="76" t="s">
        <v>1</v>
      </c>
      <c r="B3" s="76"/>
      <c r="C3" s="77"/>
      <c r="D3" s="77"/>
      <c r="E3" s="76"/>
      <c r="F3" s="77"/>
      <c r="G3" s="76"/>
      <c r="H3" s="76"/>
      <c r="I3" s="76"/>
      <c r="J3" s="76"/>
    </row>
    <row r="4" ht="28.5" spans="1:10">
      <c r="A4" s="78" t="s">
        <v>2</v>
      </c>
      <c r="B4" s="78" t="s">
        <v>3</v>
      </c>
      <c r="C4" s="78" t="s">
        <v>4</v>
      </c>
      <c r="D4" s="78" t="s">
        <v>5</v>
      </c>
      <c r="E4" s="78" t="s">
        <v>6</v>
      </c>
      <c r="F4" s="78" t="s">
        <v>7</v>
      </c>
      <c r="G4" s="78" t="s">
        <v>8</v>
      </c>
      <c r="H4" s="78" t="s">
        <v>9</v>
      </c>
      <c r="I4" s="78" t="s">
        <v>10</v>
      </c>
      <c r="J4" s="78" t="s">
        <v>11</v>
      </c>
    </row>
    <row r="5" s="25" customFormat="1" ht="18" spans="1:16374">
      <c r="A5" s="11">
        <v>1</v>
      </c>
      <c r="B5" s="79" t="s">
        <v>12</v>
      </c>
      <c r="C5" s="11" t="s">
        <v>13</v>
      </c>
      <c r="D5" s="11" t="s">
        <v>14</v>
      </c>
      <c r="E5" s="11" t="s">
        <v>15</v>
      </c>
      <c r="F5" s="11">
        <v>19</v>
      </c>
      <c r="G5" s="11" t="s">
        <v>16</v>
      </c>
      <c r="H5" s="11" t="s">
        <v>17</v>
      </c>
      <c r="I5" s="11">
        <v>1022</v>
      </c>
      <c r="J5" s="86" t="s">
        <v>18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0">
      <c r="A6" s="11">
        <v>2</v>
      </c>
      <c r="B6" s="79" t="s">
        <v>12</v>
      </c>
      <c r="C6" s="11" t="s">
        <v>19</v>
      </c>
      <c r="D6" s="11" t="s">
        <v>20</v>
      </c>
      <c r="E6" s="11" t="s">
        <v>15</v>
      </c>
      <c r="F6" s="11">
        <v>18</v>
      </c>
      <c r="G6" s="11" t="s">
        <v>21</v>
      </c>
      <c r="H6" s="11" t="s">
        <v>17</v>
      </c>
      <c r="I6" s="11">
        <v>1022</v>
      </c>
      <c r="J6" s="16"/>
    </row>
    <row r="7" spans="1:10">
      <c r="A7" s="11">
        <v>3</v>
      </c>
      <c r="B7" s="79" t="s">
        <v>22</v>
      </c>
      <c r="C7" s="11" t="s">
        <v>23</v>
      </c>
      <c r="D7" s="11" t="s">
        <v>24</v>
      </c>
      <c r="E7" s="11" t="s">
        <v>15</v>
      </c>
      <c r="F7" s="11">
        <v>17</v>
      </c>
      <c r="G7" s="11" t="s">
        <v>25</v>
      </c>
      <c r="H7" s="11" t="s">
        <v>17</v>
      </c>
      <c r="I7" s="11">
        <v>1022</v>
      </c>
      <c r="J7" s="16"/>
    </row>
    <row r="8" spans="1:10">
      <c r="A8" s="11">
        <v>4</v>
      </c>
      <c r="B8" s="79" t="s">
        <v>26</v>
      </c>
      <c r="C8" s="11" t="s">
        <v>27</v>
      </c>
      <c r="D8" s="11" t="s">
        <v>28</v>
      </c>
      <c r="E8" s="11" t="s">
        <v>15</v>
      </c>
      <c r="F8" s="11">
        <v>17</v>
      </c>
      <c r="G8" s="11" t="s">
        <v>29</v>
      </c>
      <c r="H8" s="11" t="s">
        <v>17</v>
      </c>
      <c r="I8" s="11">
        <v>1022</v>
      </c>
      <c r="J8" s="16"/>
    </row>
    <row r="9" spans="1:10">
      <c r="A9" s="80">
        <v>5</v>
      </c>
      <c r="B9" s="81" t="s">
        <v>22</v>
      </c>
      <c r="C9" s="80" t="s">
        <v>30</v>
      </c>
      <c r="D9" s="80" t="s">
        <v>31</v>
      </c>
      <c r="E9" s="80" t="s">
        <v>32</v>
      </c>
      <c r="F9" s="80">
        <v>16</v>
      </c>
      <c r="G9" s="80" t="s">
        <v>33</v>
      </c>
      <c r="H9" s="80" t="s">
        <v>17</v>
      </c>
      <c r="I9" s="80">
        <v>1022</v>
      </c>
      <c r="J9" s="16"/>
    </row>
    <row r="10" spans="1:10">
      <c r="A10" s="80">
        <v>6</v>
      </c>
      <c r="B10" s="81" t="s">
        <v>12</v>
      </c>
      <c r="C10" s="80" t="s">
        <v>34</v>
      </c>
      <c r="D10" s="80" t="s">
        <v>35</v>
      </c>
      <c r="E10" s="80" t="s">
        <v>32</v>
      </c>
      <c r="F10" s="80">
        <v>15</v>
      </c>
      <c r="G10" s="80" t="s">
        <v>36</v>
      </c>
      <c r="H10" s="80" t="s">
        <v>17</v>
      </c>
      <c r="I10" s="80">
        <v>1022</v>
      </c>
      <c r="J10" s="16"/>
    </row>
    <row r="11" spans="1:10">
      <c r="A11" s="80">
        <v>7</v>
      </c>
      <c r="B11" s="81" t="s">
        <v>22</v>
      </c>
      <c r="C11" s="80" t="s">
        <v>37</v>
      </c>
      <c r="D11" s="80" t="s">
        <v>38</v>
      </c>
      <c r="E11" s="80" t="s">
        <v>15</v>
      </c>
      <c r="F11" s="80">
        <v>15</v>
      </c>
      <c r="G11" s="80" t="s">
        <v>39</v>
      </c>
      <c r="H11" s="80" t="s">
        <v>17</v>
      </c>
      <c r="I11" s="80">
        <v>1022</v>
      </c>
      <c r="J11" s="87"/>
    </row>
    <row r="12" spans="1:10">
      <c r="A12" s="80">
        <v>8</v>
      </c>
      <c r="B12" s="81" t="s">
        <v>22</v>
      </c>
      <c r="C12" s="80" t="s">
        <v>37</v>
      </c>
      <c r="D12" s="80" t="s">
        <v>40</v>
      </c>
      <c r="E12" s="80" t="s">
        <v>15</v>
      </c>
      <c r="F12" s="80">
        <v>15</v>
      </c>
      <c r="G12" s="80" t="s">
        <v>41</v>
      </c>
      <c r="H12" s="80" t="s">
        <v>17</v>
      </c>
      <c r="I12" s="80">
        <v>1022</v>
      </c>
      <c r="J12" s="16"/>
    </row>
    <row r="13" spans="1:10">
      <c r="A13" s="80">
        <v>9</v>
      </c>
      <c r="B13" s="81" t="s">
        <v>42</v>
      </c>
      <c r="C13" s="80" t="s">
        <v>43</v>
      </c>
      <c r="D13" s="15" t="s">
        <v>44</v>
      </c>
      <c r="E13" s="15" t="s">
        <v>15</v>
      </c>
      <c r="F13" s="15">
        <v>15</v>
      </c>
      <c r="G13" s="80" t="s">
        <v>45</v>
      </c>
      <c r="H13" s="80" t="s">
        <v>17</v>
      </c>
      <c r="I13" s="80">
        <v>1022</v>
      </c>
      <c r="J13" s="16"/>
    </row>
    <row r="14" spans="1:10">
      <c r="A14" s="80">
        <v>10</v>
      </c>
      <c r="B14" s="81" t="s">
        <v>46</v>
      </c>
      <c r="C14" s="80" t="s">
        <v>47</v>
      </c>
      <c r="D14" s="80" t="s">
        <v>48</v>
      </c>
      <c r="E14" s="80" t="s">
        <v>15</v>
      </c>
      <c r="F14" s="80">
        <v>15</v>
      </c>
      <c r="G14" s="80" t="s">
        <v>49</v>
      </c>
      <c r="H14" s="80" t="s">
        <v>17</v>
      </c>
      <c r="I14" s="80">
        <v>1022</v>
      </c>
      <c r="J14" s="87"/>
    </row>
    <row r="15" spans="1:10">
      <c r="A15" s="80">
        <v>11</v>
      </c>
      <c r="B15" s="81" t="s">
        <v>22</v>
      </c>
      <c r="C15" s="80" t="s">
        <v>50</v>
      </c>
      <c r="D15" s="15" t="s">
        <v>51</v>
      </c>
      <c r="E15" s="80" t="s">
        <v>15</v>
      </c>
      <c r="F15" s="80">
        <v>15</v>
      </c>
      <c r="G15" s="80" t="s">
        <v>52</v>
      </c>
      <c r="H15" s="80" t="s">
        <v>17</v>
      </c>
      <c r="I15" s="80">
        <v>1022</v>
      </c>
      <c r="J15" s="16"/>
    </row>
    <row r="16" spans="1:10">
      <c r="A16" s="80">
        <v>12</v>
      </c>
      <c r="B16" s="82" t="s">
        <v>26</v>
      </c>
      <c r="C16" s="15" t="s">
        <v>53</v>
      </c>
      <c r="D16" s="15" t="s">
        <v>54</v>
      </c>
      <c r="E16" s="15" t="s">
        <v>15</v>
      </c>
      <c r="F16" s="15">
        <v>13</v>
      </c>
      <c r="G16" s="80" t="s">
        <v>55</v>
      </c>
      <c r="H16" s="80" t="s">
        <v>17</v>
      </c>
      <c r="I16" s="80">
        <v>1022</v>
      </c>
      <c r="J16" s="16"/>
    </row>
    <row r="17" spans="1:10">
      <c r="A17" s="80">
        <v>13</v>
      </c>
      <c r="B17" s="81" t="s">
        <v>30</v>
      </c>
      <c r="C17" s="80" t="s">
        <v>23</v>
      </c>
      <c r="D17" s="80" t="s">
        <v>56</v>
      </c>
      <c r="E17" s="80" t="s">
        <v>32</v>
      </c>
      <c r="F17" s="80">
        <v>13</v>
      </c>
      <c r="G17" s="80" t="s">
        <v>25</v>
      </c>
      <c r="H17" s="80" t="s">
        <v>17</v>
      </c>
      <c r="I17" s="80">
        <v>1022</v>
      </c>
      <c r="J17" s="16"/>
    </row>
    <row r="18" spans="1:10">
      <c r="A18" s="80">
        <v>14</v>
      </c>
      <c r="B18" s="81" t="s">
        <v>46</v>
      </c>
      <c r="C18" s="80" t="s">
        <v>57</v>
      </c>
      <c r="D18" s="80" t="s">
        <v>58</v>
      </c>
      <c r="E18" s="80" t="s">
        <v>15</v>
      </c>
      <c r="F18" s="80">
        <v>12</v>
      </c>
      <c r="G18" s="80" t="s">
        <v>59</v>
      </c>
      <c r="H18" s="80" t="s">
        <v>17</v>
      </c>
      <c r="I18" s="80">
        <v>1022</v>
      </c>
      <c r="J18" s="16"/>
    </row>
    <row r="19" ht="18.75" spans="1:10">
      <c r="A19" s="80">
        <v>15</v>
      </c>
      <c r="B19" s="81" t="s">
        <v>26</v>
      </c>
      <c r="C19" s="80" t="s">
        <v>27</v>
      </c>
      <c r="D19" s="80" t="s">
        <v>60</v>
      </c>
      <c r="E19" s="80" t="s">
        <v>32</v>
      </c>
      <c r="F19" s="80">
        <v>8</v>
      </c>
      <c r="G19" s="80" t="s">
        <v>29</v>
      </c>
      <c r="H19" s="80" t="s">
        <v>17</v>
      </c>
      <c r="I19" s="80">
        <v>1022</v>
      </c>
      <c r="J19" s="88"/>
    </row>
    <row r="20" ht="31" customHeight="1" spans="1:10">
      <c r="A20" s="11"/>
      <c r="B20" s="83"/>
      <c r="C20" s="78"/>
      <c r="D20" s="78"/>
      <c r="E20" s="78"/>
      <c r="F20" s="78"/>
      <c r="G20" s="78"/>
      <c r="H20" s="78"/>
      <c r="I20" s="89">
        <f>SUM(I5:I19)</f>
        <v>15330</v>
      </c>
      <c r="J20" s="90"/>
    </row>
    <row r="21" ht="50" customHeight="1" spans="1:10">
      <c r="A21" s="84" t="s">
        <v>61</v>
      </c>
      <c r="B21" s="84"/>
      <c r="C21" s="85"/>
      <c r="D21" s="84"/>
      <c r="E21" s="84"/>
      <c r="F21" s="84"/>
      <c r="G21" s="84"/>
      <c r="H21" s="84"/>
      <c r="I21" s="84"/>
      <c r="J21" s="84"/>
    </row>
    <row r="88" spans="1:1">
      <c r="A88" s="1" t="s">
        <v>62</v>
      </c>
    </row>
    <row r="89" spans="1:1">
      <c r="A89" s="1" t="s">
        <v>63</v>
      </c>
    </row>
  </sheetData>
  <mergeCells count="3">
    <mergeCell ref="A2:J2"/>
    <mergeCell ref="A3:J3"/>
    <mergeCell ref="A21:J21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Q85"/>
  <sheetViews>
    <sheetView tabSelected="1" workbookViewId="0">
      <selection activeCell="M18" sqref="M18"/>
    </sheetView>
  </sheetViews>
  <sheetFormatPr defaultColWidth="9" defaultRowHeight="13.5"/>
  <cols>
    <col min="1" max="1" width="6.625" style="3" customWidth="1"/>
    <col min="2" max="2" width="12.375" style="29" customWidth="1"/>
    <col min="3" max="3" width="8.375" style="30" customWidth="1"/>
    <col min="4" max="4" width="8.625" style="31" customWidth="1"/>
    <col min="5" max="5" width="7.125" style="3" customWidth="1"/>
    <col min="6" max="6" width="6.5" style="32" customWidth="1"/>
    <col min="7" max="7" width="10.5" style="32" customWidth="1"/>
    <col min="8" max="8" width="6.875" style="33" customWidth="1"/>
    <col min="9" max="9" width="13.875" style="33" customWidth="1"/>
    <col min="10" max="10" width="12.875" style="34" customWidth="1"/>
    <col min="11" max="11" width="9" style="3"/>
    <col min="12" max="12" width="7.63333333333333" style="3" customWidth="1"/>
    <col min="13" max="13" width="22.5" style="3" customWidth="1"/>
    <col min="14" max="14" width="10.6916666666667" style="3" customWidth="1"/>
    <col min="15" max="15" width="11.525" style="3" customWidth="1"/>
    <col min="16" max="16" width="9" style="3"/>
    <col min="17" max="17" width="21.625" style="3"/>
    <col min="18" max="16357" width="9" style="3"/>
    <col min="16358" max="16384" width="9" style="35"/>
  </cols>
  <sheetData>
    <row r="1" ht="46" customHeight="1" spans="1:10">
      <c r="A1" s="36" t="s">
        <v>64</v>
      </c>
      <c r="B1" s="36"/>
      <c r="C1" s="36"/>
      <c r="D1" s="36"/>
      <c r="E1" s="36"/>
      <c r="F1" s="36"/>
      <c r="G1" s="36"/>
      <c r="H1" s="36"/>
      <c r="I1" s="36"/>
      <c r="J1" s="36"/>
    </row>
    <row r="2" ht="42" customHeight="1" spans="1:10">
      <c r="A2" s="37" t="s">
        <v>65</v>
      </c>
      <c r="B2" s="37"/>
      <c r="C2" s="37"/>
      <c r="D2" s="38"/>
      <c r="E2" s="37"/>
      <c r="F2" s="37"/>
      <c r="G2" s="37"/>
      <c r="H2" s="37"/>
      <c r="I2" s="37"/>
      <c r="J2" s="38"/>
    </row>
    <row r="3" ht="21" customHeight="1" spans="1:10">
      <c r="A3" s="39" t="s">
        <v>2</v>
      </c>
      <c r="B3" s="40" t="s">
        <v>3</v>
      </c>
      <c r="C3" s="40" t="s">
        <v>66</v>
      </c>
      <c r="D3" s="41" t="s">
        <v>67</v>
      </c>
      <c r="E3" s="41" t="s">
        <v>6</v>
      </c>
      <c r="F3" s="41" t="s">
        <v>7</v>
      </c>
      <c r="G3" s="41" t="s">
        <v>68</v>
      </c>
      <c r="H3" s="42" t="s">
        <v>69</v>
      </c>
      <c r="I3" s="55" t="s">
        <v>70</v>
      </c>
      <c r="J3" s="40" t="s">
        <v>71</v>
      </c>
    </row>
    <row r="4" s="3" customFormat="1" ht="11.5" customHeight="1" spans="1:16371">
      <c r="A4" s="43">
        <v>1</v>
      </c>
      <c r="B4" s="44" t="s">
        <v>72</v>
      </c>
      <c r="C4" s="45" t="s">
        <v>73</v>
      </c>
      <c r="D4" s="45" t="s">
        <v>74</v>
      </c>
      <c r="E4" s="45" t="s">
        <v>15</v>
      </c>
      <c r="F4" s="45">
        <v>20</v>
      </c>
      <c r="G4" s="45" t="s">
        <v>75</v>
      </c>
      <c r="H4" s="43">
        <v>1022</v>
      </c>
      <c r="I4" s="56" t="s">
        <v>76</v>
      </c>
      <c r="J4" s="57">
        <v>762</v>
      </c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</row>
    <row r="5" ht="11.5" customHeight="1" spans="1:10">
      <c r="A5" s="43">
        <v>2</v>
      </c>
      <c r="B5" s="44" t="s">
        <v>22</v>
      </c>
      <c r="C5" s="45" t="s">
        <v>30</v>
      </c>
      <c r="D5" s="45" t="s">
        <v>77</v>
      </c>
      <c r="E5" s="45" t="s">
        <v>32</v>
      </c>
      <c r="F5" s="43">
        <v>19</v>
      </c>
      <c r="G5" s="45" t="s">
        <v>78</v>
      </c>
      <c r="H5" s="43">
        <v>1022</v>
      </c>
      <c r="I5" s="43"/>
      <c r="J5" s="57">
        <v>1022</v>
      </c>
    </row>
    <row r="6" ht="11.5" customHeight="1" spans="1:10">
      <c r="A6" s="43">
        <v>3</v>
      </c>
      <c r="B6" s="45" t="s">
        <v>46</v>
      </c>
      <c r="C6" s="45" t="s">
        <v>79</v>
      </c>
      <c r="D6" s="45" t="s">
        <v>80</v>
      </c>
      <c r="E6" s="45" t="s">
        <v>32</v>
      </c>
      <c r="F6" s="43">
        <v>19</v>
      </c>
      <c r="G6" s="45" t="s">
        <v>81</v>
      </c>
      <c r="H6" s="43">
        <v>1022</v>
      </c>
      <c r="I6" s="56" t="s">
        <v>82</v>
      </c>
      <c r="J6" s="57">
        <v>802</v>
      </c>
    </row>
    <row r="7" ht="11.5" customHeight="1" spans="1:10">
      <c r="A7" s="43">
        <v>4</v>
      </c>
      <c r="B7" s="44" t="s">
        <v>83</v>
      </c>
      <c r="C7" s="45" t="s">
        <v>84</v>
      </c>
      <c r="D7" s="43" t="s">
        <v>85</v>
      </c>
      <c r="E7" s="45" t="s">
        <v>15</v>
      </c>
      <c r="F7" s="43">
        <v>19</v>
      </c>
      <c r="G7" s="43" t="s">
        <v>86</v>
      </c>
      <c r="H7" s="43">
        <v>1022</v>
      </c>
      <c r="I7" s="56"/>
      <c r="J7" s="57">
        <v>1022</v>
      </c>
    </row>
    <row r="8" ht="10" customHeight="1" spans="1:10">
      <c r="A8" s="43">
        <v>5</v>
      </c>
      <c r="B8" s="44" t="s">
        <v>12</v>
      </c>
      <c r="C8" s="45" t="s">
        <v>87</v>
      </c>
      <c r="D8" s="43" t="s">
        <v>88</v>
      </c>
      <c r="E8" s="45" t="s">
        <v>15</v>
      </c>
      <c r="F8" s="43">
        <v>18</v>
      </c>
      <c r="G8" s="43" t="s">
        <v>89</v>
      </c>
      <c r="H8" s="43">
        <v>1022</v>
      </c>
      <c r="I8" s="43"/>
      <c r="J8" s="57">
        <v>1022</v>
      </c>
    </row>
    <row r="9" ht="11.5" customHeight="1" spans="1:10">
      <c r="A9" s="43">
        <v>6</v>
      </c>
      <c r="B9" s="46" t="s">
        <v>42</v>
      </c>
      <c r="C9" s="43" t="s">
        <v>90</v>
      </c>
      <c r="D9" s="43" t="s">
        <v>91</v>
      </c>
      <c r="E9" s="43" t="s">
        <v>32</v>
      </c>
      <c r="F9" s="43">
        <v>18</v>
      </c>
      <c r="G9" s="43" t="s">
        <v>92</v>
      </c>
      <c r="H9" s="43">
        <v>1022</v>
      </c>
      <c r="I9" s="43"/>
      <c r="J9" s="57">
        <v>1022</v>
      </c>
    </row>
    <row r="10" ht="11.5" customHeight="1" spans="1:10">
      <c r="A10" s="43">
        <v>7</v>
      </c>
      <c r="B10" s="46" t="s">
        <v>26</v>
      </c>
      <c r="C10" s="43" t="s">
        <v>93</v>
      </c>
      <c r="D10" s="43" t="s">
        <v>94</v>
      </c>
      <c r="E10" s="43" t="s">
        <v>32</v>
      </c>
      <c r="F10" s="43">
        <v>18</v>
      </c>
      <c r="G10" s="43" t="s">
        <v>95</v>
      </c>
      <c r="H10" s="43">
        <v>1022</v>
      </c>
      <c r="I10" s="43"/>
      <c r="J10" s="57">
        <v>1022</v>
      </c>
    </row>
    <row r="11" ht="11.5" customHeight="1" spans="1:10">
      <c r="A11" s="43">
        <v>8</v>
      </c>
      <c r="B11" s="45" t="s">
        <v>22</v>
      </c>
      <c r="C11" s="45" t="s">
        <v>96</v>
      </c>
      <c r="D11" s="45" t="s">
        <v>97</v>
      </c>
      <c r="E11" s="45" t="s">
        <v>32</v>
      </c>
      <c r="F11" s="43">
        <v>18</v>
      </c>
      <c r="G11" s="45" t="s">
        <v>98</v>
      </c>
      <c r="H11" s="43">
        <v>1022</v>
      </c>
      <c r="I11" s="43"/>
      <c r="J11" s="57">
        <v>1022</v>
      </c>
    </row>
    <row r="12" ht="11.5" customHeight="1" spans="1:10">
      <c r="A12" s="43">
        <v>9</v>
      </c>
      <c r="B12" s="46" t="s">
        <v>99</v>
      </c>
      <c r="C12" s="43" t="s">
        <v>100</v>
      </c>
      <c r="D12" s="43" t="s">
        <v>101</v>
      </c>
      <c r="E12" s="43" t="s">
        <v>15</v>
      </c>
      <c r="F12" s="43">
        <v>18</v>
      </c>
      <c r="G12" s="45" t="s">
        <v>102</v>
      </c>
      <c r="H12" s="43">
        <v>1022</v>
      </c>
      <c r="I12" s="43"/>
      <c r="J12" s="57">
        <v>1022</v>
      </c>
    </row>
    <row r="13" ht="11.5" customHeight="1" spans="1:10">
      <c r="A13" s="43">
        <v>10</v>
      </c>
      <c r="B13" s="44" t="s">
        <v>12</v>
      </c>
      <c r="C13" s="44" t="s">
        <v>103</v>
      </c>
      <c r="D13" s="43" t="s">
        <v>104</v>
      </c>
      <c r="E13" s="45" t="s">
        <v>32</v>
      </c>
      <c r="F13" s="43">
        <v>18</v>
      </c>
      <c r="G13" s="45" t="s">
        <v>105</v>
      </c>
      <c r="H13" s="43">
        <v>1022</v>
      </c>
      <c r="I13" s="56" t="s">
        <v>106</v>
      </c>
      <c r="J13" s="57">
        <v>652</v>
      </c>
    </row>
    <row r="14" ht="11.5" customHeight="1" spans="1:10">
      <c r="A14" s="43">
        <v>11</v>
      </c>
      <c r="B14" s="44" t="s">
        <v>12</v>
      </c>
      <c r="C14" s="45" t="s">
        <v>107</v>
      </c>
      <c r="D14" s="44" t="s">
        <v>108</v>
      </c>
      <c r="E14" s="45" t="s">
        <v>32</v>
      </c>
      <c r="F14" s="43">
        <v>18</v>
      </c>
      <c r="G14" s="45" t="s">
        <v>109</v>
      </c>
      <c r="H14" s="43">
        <v>1022</v>
      </c>
      <c r="I14" s="56" t="s">
        <v>110</v>
      </c>
      <c r="J14" s="57">
        <v>482</v>
      </c>
    </row>
    <row r="15" ht="11.5" customHeight="1" spans="1:10">
      <c r="A15" s="43">
        <v>12</v>
      </c>
      <c r="B15" s="46" t="s">
        <v>12</v>
      </c>
      <c r="C15" s="43" t="s">
        <v>87</v>
      </c>
      <c r="D15" s="43" t="s">
        <v>111</v>
      </c>
      <c r="E15" s="43" t="s">
        <v>32</v>
      </c>
      <c r="F15" s="43">
        <v>18</v>
      </c>
      <c r="G15" s="43" t="s">
        <v>112</v>
      </c>
      <c r="H15" s="43">
        <v>1022</v>
      </c>
      <c r="I15" s="43"/>
      <c r="J15" s="57">
        <v>1022</v>
      </c>
    </row>
    <row r="16" ht="11.5" customHeight="1" spans="1:10">
      <c r="A16" s="43">
        <v>13</v>
      </c>
      <c r="B16" s="44" t="s">
        <v>99</v>
      </c>
      <c r="C16" s="45" t="s">
        <v>113</v>
      </c>
      <c r="D16" s="45" t="s">
        <v>114</v>
      </c>
      <c r="E16" s="45" t="s">
        <v>32</v>
      </c>
      <c r="F16" s="43">
        <v>18</v>
      </c>
      <c r="G16" s="45" t="s">
        <v>115</v>
      </c>
      <c r="H16" s="43">
        <v>1022</v>
      </c>
      <c r="I16" s="43"/>
      <c r="J16" s="57">
        <v>1022</v>
      </c>
    </row>
    <row r="17" ht="11.5" customHeight="1" spans="1:10">
      <c r="A17" s="43">
        <v>14</v>
      </c>
      <c r="B17" s="46" t="s">
        <v>83</v>
      </c>
      <c r="C17" s="43" t="s">
        <v>116</v>
      </c>
      <c r="D17" s="43" t="s">
        <v>117</v>
      </c>
      <c r="E17" s="43" t="s">
        <v>32</v>
      </c>
      <c r="F17" s="43">
        <v>18</v>
      </c>
      <c r="G17" s="43" t="s">
        <v>118</v>
      </c>
      <c r="H17" s="43">
        <v>1022</v>
      </c>
      <c r="I17" s="43"/>
      <c r="J17" s="57">
        <v>1022</v>
      </c>
    </row>
    <row r="18" ht="11.5" customHeight="1" spans="1:10">
      <c r="A18" s="43">
        <v>15</v>
      </c>
      <c r="B18" s="46" t="s">
        <v>42</v>
      </c>
      <c r="C18" s="43" t="s">
        <v>43</v>
      </c>
      <c r="D18" s="43" t="s">
        <v>119</v>
      </c>
      <c r="E18" s="43" t="s">
        <v>15</v>
      </c>
      <c r="F18" s="43">
        <v>18</v>
      </c>
      <c r="G18" s="43" t="s">
        <v>120</v>
      </c>
      <c r="H18" s="43">
        <v>1022</v>
      </c>
      <c r="I18" s="58" t="s">
        <v>121</v>
      </c>
      <c r="J18" s="57">
        <v>682</v>
      </c>
    </row>
    <row r="19" ht="11.5" customHeight="1" spans="1:10">
      <c r="A19" s="43">
        <v>16</v>
      </c>
      <c r="B19" s="45" t="s">
        <v>12</v>
      </c>
      <c r="C19" s="45" t="s">
        <v>122</v>
      </c>
      <c r="D19" s="45" t="s">
        <v>123</v>
      </c>
      <c r="E19" s="45" t="s">
        <v>15</v>
      </c>
      <c r="F19" s="43">
        <v>18</v>
      </c>
      <c r="G19" s="45" t="s">
        <v>124</v>
      </c>
      <c r="H19" s="43">
        <v>1022</v>
      </c>
      <c r="I19" s="43"/>
      <c r="J19" s="57">
        <v>1022</v>
      </c>
    </row>
    <row r="20" ht="11.5" customHeight="1" spans="1:10">
      <c r="A20" s="43">
        <v>17</v>
      </c>
      <c r="B20" s="45" t="s">
        <v>99</v>
      </c>
      <c r="C20" s="45" t="s">
        <v>125</v>
      </c>
      <c r="D20" s="45" t="s">
        <v>126</v>
      </c>
      <c r="E20" s="45" t="s">
        <v>15</v>
      </c>
      <c r="F20" s="45">
        <v>18</v>
      </c>
      <c r="G20" s="47" t="s">
        <v>127</v>
      </c>
      <c r="H20" s="43">
        <v>1022</v>
      </c>
      <c r="I20" s="56" t="s">
        <v>128</v>
      </c>
      <c r="J20" s="57">
        <v>762</v>
      </c>
    </row>
    <row r="21" ht="11.5" customHeight="1" spans="1:10">
      <c r="A21" s="43">
        <v>18</v>
      </c>
      <c r="B21" s="45" t="s">
        <v>26</v>
      </c>
      <c r="C21" s="45" t="s">
        <v>53</v>
      </c>
      <c r="D21" s="45" t="s">
        <v>129</v>
      </c>
      <c r="E21" s="45" t="s">
        <v>32</v>
      </c>
      <c r="F21" s="43">
        <v>17</v>
      </c>
      <c r="G21" s="45" t="s">
        <v>130</v>
      </c>
      <c r="H21" s="43">
        <v>1022</v>
      </c>
      <c r="I21" s="56" t="s">
        <v>76</v>
      </c>
      <c r="J21" s="57">
        <v>762</v>
      </c>
    </row>
    <row r="22" ht="11.5" customHeight="1" spans="1:10">
      <c r="A22" s="43">
        <v>19</v>
      </c>
      <c r="B22" s="44" t="s">
        <v>131</v>
      </c>
      <c r="C22" s="45" t="s">
        <v>132</v>
      </c>
      <c r="D22" s="45" t="s">
        <v>133</v>
      </c>
      <c r="E22" s="45" t="s">
        <v>32</v>
      </c>
      <c r="F22" s="43">
        <v>17</v>
      </c>
      <c r="G22" s="45" t="s">
        <v>134</v>
      </c>
      <c r="H22" s="43">
        <v>1022</v>
      </c>
      <c r="I22" s="43"/>
      <c r="J22" s="57">
        <v>1022</v>
      </c>
    </row>
    <row r="23" ht="11.5" customHeight="1" spans="1:10">
      <c r="A23" s="43">
        <v>20</v>
      </c>
      <c r="B23" s="44" t="s">
        <v>83</v>
      </c>
      <c r="C23" s="45" t="s">
        <v>135</v>
      </c>
      <c r="D23" s="44" t="s">
        <v>136</v>
      </c>
      <c r="E23" s="45" t="s">
        <v>32</v>
      </c>
      <c r="F23" s="43">
        <v>17</v>
      </c>
      <c r="G23" s="45" t="s">
        <v>137</v>
      </c>
      <c r="H23" s="43">
        <v>1022</v>
      </c>
      <c r="I23" s="56"/>
      <c r="J23" s="57">
        <v>1022</v>
      </c>
    </row>
    <row r="24" ht="11.5" customHeight="1" spans="1:10">
      <c r="A24" s="43">
        <v>21</v>
      </c>
      <c r="B24" s="44" t="s">
        <v>99</v>
      </c>
      <c r="C24" s="45" t="s">
        <v>138</v>
      </c>
      <c r="D24" s="45" t="s">
        <v>139</v>
      </c>
      <c r="E24" s="45" t="s">
        <v>32</v>
      </c>
      <c r="F24" s="43">
        <v>17</v>
      </c>
      <c r="G24" s="45" t="s">
        <v>140</v>
      </c>
      <c r="H24" s="43">
        <v>1022</v>
      </c>
      <c r="I24" s="43"/>
      <c r="J24" s="57">
        <v>1022</v>
      </c>
    </row>
    <row r="25" ht="11.5" customHeight="1" spans="1:10">
      <c r="A25" s="43">
        <v>22</v>
      </c>
      <c r="B25" s="45" t="s">
        <v>83</v>
      </c>
      <c r="C25" s="45" t="s">
        <v>141</v>
      </c>
      <c r="D25" s="48" t="s">
        <v>142</v>
      </c>
      <c r="E25" s="45" t="s">
        <v>15</v>
      </c>
      <c r="F25" s="43">
        <v>17</v>
      </c>
      <c r="G25" s="48" t="s">
        <v>143</v>
      </c>
      <c r="H25" s="43">
        <v>1022</v>
      </c>
      <c r="I25" s="56"/>
      <c r="J25" s="57">
        <v>1022</v>
      </c>
    </row>
    <row r="26" ht="11.5" customHeight="1" spans="1:10">
      <c r="A26" s="43">
        <v>23</v>
      </c>
      <c r="B26" s="46" t="s">
        <v>131</v>
      </c>
      <c r="C26" s="43" t="s">
        <v>144</v>
      </c>
      <c r="D26" s="43" t="s">
        <v>145</v>
      </c>
      <c r="E26" s="43" t="s">
        <v>15</v>
      </c>
      <c r="F26" s="43">
        <v>17</v>
      </c>
      <c r="G26" s="43" t="s">
        <v>146</v>
      </c>
      <c r="H26" s="43">
        <v>1022</v>
      </c>
      <c r="I26" s="43"/>
      <c r="J26" s="57">
        <v>1022</v>
      </c>
    </row>
    <row r="27" ht="11.5" customHeight="1" spans="1:10">
      <c r="A27" s="43">
        <v>24</v>
      </c>
      <c r="B27" s="46" t="s">
        <v>72</v>
      </c>
      <c r="C27" s="43" t="s">
        <v>147</v>
      </c>
      <c r="D27" s="43" t="s">
        <v>148</v>
      </c>
      <c r="E27" s="43" t="s">
        <v>32</v>
      </c>
      <c r="F27" s="43">
        <v>17</v>
      </c>
      <c r="G27" s="43" t="s">
        <v>149</v>
      </c>
      <c r="H27" s="43">
        <v>1022</v>
      </c>
      <c r="I27" s="43"/>
      <c r="J27" s="57">
        <v>1022</v>
      </c>
    </row>
    <row r="28" ht="11.5" customHeight="1" spans="1:10">
      <c r="A28" s="43">
        <v>25</v>
      </c>
      <c r="B28" s="45" t="s">
        <v>150</v>
      </c>
      <c r="C28" s="45" t="s">
        <v>151</v>
      </c>
      <c r="D28" s="45" t="s">
        <v>152</v>
      </c>
      <c r="E28" s="45" t="s">
        <v>32</v>
      </c>
      <c r="F28" s="43">
        <v>17</v>
      </c>
      <c r="G28" s="45" t="s">
        <v>153</v>
      </c>
      <c r="H28" s="43">
        <v>1022</v>
      </c>
      <c r="I28" s="56" t="s">
        <v>82</v>
      </c>
      <c r="J28" s="57">
        <v>802</v>
      </c>
    </row>
    <row r="29" ht="11.5" customHeight="1" spans="1:10">
      <c r="A29" s="43">
        <v>26</v>
      </c>
      <c r="B29" s="44" t="s">
        <v>26</v>
      </c>
      <c r="C29" s="45" t="s">
        <v>154</v>
      </c>
      <c r="D29" s="43" t="s">
        <v>155</v>
      </c>
      <c r="E29" s="45" t="s">
        <v>15</v>
      </c>
      <c r="F29" s="43">
        <v>17</v>
      </c>
      <c r="G29" s="43" t="s">
        <v>156</v>
      </c>
      <c r="H29" s="43">
        <v>1022</v>
      </c>
      <c r="I29" s="56"/>
      <c r="J29" s="57">
        <v>1022</v>
      </c>
    </row>
    <row r="30" ht="11.5" customHeight="1" spans="1:10">
      <c r="A30" s="43">
        <v>27</v>
      </c>
      <c r="B30" s="44" t="s">
        <v>131</v>
      </c>
      <c r="C30" s="44" t="s">
        <v>157</v>
      </c>
      <c r="D30" s="43" t="s">
        <v>158</v>
      </c>
      <c r="E30" s="45" t="s">
        <v>15</v>
      </c>
      <c r="F30" s="43">
        <v>17</v>
      </c>
      <c r="G30" s="43" t="s">
        <v>159</v>
      </c>
      <c r="H30" s="43">
        <v>1022</v>
      </c>
      <c r="I30" s="56" t="s">
        <v>76</v>
      </c>
      <c r="J30" s="57">
        <v>762</v>
      </c>
    </row>
    <row r="31" ht="11.5" customHeight="1" spans="1:10">
      <c r="A31" s="43">
        <v>28</v>
      </c>
      <c r="B31" s="44" t="s">
        <v>12</v>
      </c>
      <c r="C31" s="45" t="s">
        <v>160</v>
      </c>
      <c r="D31" s="44" t="s">
        <v>161</v>
      </c>
      <c r="E31" s="45" t="s">
        <v>32</v>
      </c>
      <c r="F31" s="43">
        <v>16</v>
      </c>
      <c r="G31" s="45" t="s">
        <v>162</v>
      </c>
      <c r="H31" s="43">
        <v>1022</v>
      </c>
      <c r="I31" s="56" t="s">
        <v>163</v>
      </c>
      <c r="J31" s="57">
        <v>592</v>
      </c>
    </row>
    <row r="32" ht="11.5" customHeight="1" spans="1:10">
      <c r="A32" s="43">
        <v>29</v>
      </c>
      <c r="B32" s="46" t="s">
        <v>83</v>
      </c>
      <c r="C32" s="43" t="s">
        <v>116</v>
      </c>
      <c r="D32" s="43" t="s">
        <v>164</v>
      </c>
      <c r="E32" s="43" t="s">
        <v>32</v>
      </c>
      <c r="F32" s="43">
        <v>16</v>
      </c>
      <c r="G32" s="43" t="s">
        <v>165</v>
      </c>
      <c r="H32" s="43">
        <v>1022</v>
      </c>
      <c r="I32" s="43"/>
      <c r="J32" s="57">
        <v>1022</v>
      </c>
    </row>
    <row r="33" ht="11.5" customHeight="1" spans="1:10">
      <c r="A33" s="43">
        <v>30</v>
      </c>
      <c r="B33" s="44" t="s">
        <v>72</v>
      </c>
      <c r="C33" s="45" t="s">
        <v>166</v>
      </c>
      <c r="D33" s="45" t="s">
        <v>167</v>
      </c>
      <c r="E33" s="45" t="s">
        <v>15</v>
      </c>
      <c r="F33" s="43">
        <v>16</v>
      </c>
      <c r="G33" s="45" t="s">
        <v>168</v>
      </c>
      <c r="H33" s="43">
        <v>1022</v>
      </c>
      <c r="I33" s="43"/>
      <c r="J33" s="57">
        <v>1022</v>
      </c>
    </row>
    <row r="34" ht="11.5" customHeight="1" spans="1:10">
      <c r="A34" s="43">
        <v>31</v>
      </c>
      <c r="B34" s="46" t="s">
        <v>26</v>
      </c>
      <c r="C34" s="43" t="s">
        <v>169</v>
      </c>
      <c r="D34" s="43" t="s">
        <v>170</v>
      </c>
      <c r="E34" s="45" t="s">
        <v>15</v>
      </c>
      <c r="F34" s="43">
        <v>16</v>
      </c>
      <c r="G34" s="43" t="s">
        <v>171</v>
      </c>
      <c r="H34" s="43">
        <v>1022</v>
      </c>
      <c r="I34" s="43"/>
      <c r="J34" s="57">
        <v>1022</v>
      </c>
    </row>
    <row r="35" ht="11.5" customHeight="1" spans="1:10">
      <c r="A35" s="43">
        <v>32</v>
      </c>
      <c r="B35" s="49" t="s">
        <v>150</v>
      </c>
      <c r="C35" s="49" t="s">
        <v>172</v>
      </c>
      <c r="D35" s="49" t="s">
        <v>173</v>
      </c>
      <c r="E35" s="50" t="s">
        <v>15</v>
      </c>
      <c r="F35" s="49">
        <v>16</v>
      </c>
      <c r="G35" s="49" t="s">
        <v>174</v>
      </c>
      <c r="H35" s="51">
        <v>1022</v>
      </c>
      <c r="I35" s="59"/>
      <c r="J35" s="57">
        <v>1022</v>
      </c>
    </row>
    <row r="36" ht="11.5" customHeight="1" spans="1:10">
      <c r="A36" s="43">
        <v>33</v>
      </c>
      <c r="B36" s="46" t="s">
        <v>99</v>
      </c>
      <c r="C36" s="43" t="s">
        <v>175</v>
      </c>
      <c r="D36" s="43" t="s">
        <v>176</v>
      </c>
      <c r="E36" s="43" t="s">
        <v>15</v>
      </c>
      <c r="F36" s="43">
        <v>16</v>
      </c>
      <c r="G36" s="43" t="s">
        <v>177</v>
      </c>
      <c r="H36" s="43">
        <v>1022</v>
      </c>
      <c r="I36" s="43"/>
      <c r="J36" s="57">
        <v>1022</v>
      </c>
    </row>
    <row r="37" ht="11.5" customHeight="1" spans="1:10">
      <c r="A37" s="43">
        <v>34</v>
      </c>
      <c r="B37" s="44" t="s">
        <v>12</v>
      </c>
      <c r="C37" s="45" t="s">
        <v>87</v>
      </c>
      <c r="D37" s="44" t="s">
        <v>178</v>
      </c>
      <c r="E37" s="45" t="s">
        <v>32</v>
      </c>
      <c r="F37" s="43">
        <v>15</v>
      </c>
      <c r="G37" s="45" t="s">
        <v>179</v>
      </c>
      <c r="H37" s="43">
        <v>1022</v>
      </c>
      <c r="I37" s="56" t="s">
        <v>110</v>
      </c>
      <c r="J37" s="57">
        <v>482</v>
      </c>
    </row>
    <row r="38" ht="11.5" customHeight="1" spans="1:10">
      <c r="A38" s="43">
        <v>35</v>
      </c>
      <c r="B38" s="44" t="s">
        <v>12</v>
      </c>
      <c r="C38" s="45" t="s">
        <v>87</v>
      </c>
      <c r="D38" s="44" t="s">
        <v>180</v>
      </c>
      <c r="E38" s="45" t="s">
        <v>32</v>
      </c>
      <c r="F38" s="43">
        <v>15</v>
      </c>
      <c r="G38" s="45" t="s">
        <v>179</v>
      </c>
      <c r="H38" s="43">
        <v>1022</v>
      </c>
      <c r="I38" s="56" t="s">
        <v>110</v>
      </c>
      <c r="J38" s="57">
        <v>482</v>
      </c>
    </row>
    <row r="39" ht="11.5" customHeight="1" spans="1:10">
      <c r="A39" s="43">
        <v>36</v>
      </c>
      <c r="B39" s="44" t="s">
        <v>12</v>
      </c>
      <c r="C39" s="45" t="s">
        <v>87</v>
      </c>
      <c r="D39" s="44" t="s">
        <v>181</v>
      </c>
      <c r="E39" s="45" t="s">
        <v>32</v>
      </c>
      <c r="F39" s="43">
        <v>15</v>
      </c>
      <c r="G39" s="45" t="s">
        <v>179</v>
      </c>
      <c r="H39" s="43">
        <v>1022</v>
      </c>
      <c r="I39" s="56" t="s">
        <v>110</v>
      </c>
      <c r="J39" s="57">
        <v>482</v>
      </c>
    </row>
    <row r="40" ht="11.5" customHeight="1" spans="1:10">
      <c r="A40" s="43">
        <v>37</v>
      </c>
      <c r="B40" s="44" t="s">
        <v>26</v>
      </c>
      <c r="C40" s="44" t="s">
        <v>27</v>
      </c>
      <c r="D40" s="43" t="s">
        <v>182</v>
      </c>
      <c r="E40" s="45" t="s">
        <v>15</v>
      </c>
      <c r="F40" s="43">
        <v>15</v>
      </c>
      <c r="G40" s="43" t="s">
        <v>183</v>
      </c>
      <c r="H40" s="43">
        <v>1022</v>
      </c>
      <c r="I40" s="56" t="s">
        <v>106</v>
      </c>
      <c r="J40" s="57">
        <v>652</v>
      </c>
    </row>
    <row r="41" ht="11.5" customHeight="1" spans="1:10">
      <c r="A41" s="43">
        <v>38</v>
      </c>
      <c r="B41" s="44" t="s">
        <v>150</v>
      </c>
      <c r="C41" s="45" t="s">
        <v>184</v>
      </c>
      <c r="D41" s="45" t="s">
        <v>185</v>
      </c>
      <c r="E41" s="45" t="s">
        <v>32</v>
      </c>
      <c r="F41" s="43">
        <v>15</v>
      </c>
      <c r="G41" s="45" t="s">
        <v>186</v>
      </c>
      <c r="H41" s="43">
        <v>1022</v>
      </c>
      <c r="I41" s="56"/>
      <c r="J41" s="57">
        <v>1022</v>
      </c>
    </row>
    <row r="42" ht="11.5" customHeight="1" spans="1:10">
      <c r="A42" s="43">
        <v>39</v>
      </c>
      <c r="B42" s="46" t="s">
        <v>22</v>
      </c>
      <c r="C42" s="43" t="s">
        <v>187</v>
      </c>
      <c r="D42" s="43" t="s">
        <v>188</v>
      </c>
      <c r="E42" s="43" t="s">
        <v>32</v>
      </c>
      <c r="F42" s="43">
        <v>15</v>
      </c>
      <c r="G42" s="43" t="s">
        <v>189</v>
      </c>
      <c r="H42" s="43">
        <v>1022</v>
      </c>
      <c r="I42" s="43"/>
      <c r="J42" s="57">
        <v>1022</v>
      </c>
    </row>
    <row r="43" ht="11.5" customHeight="1" spans="1:10">
      <c r="A43" s="43">
        <v>40</v>
      </c>
      <c r="B43" s="45" t="s">
        <v>12</v>
      </c>
      <c r="C43" s="45" t="s">
        <v>13</v>
      </c>
      <c r="D43" s="45" t="s">
        <v>190</v>
      </c>
      <c r="E43" s="45" t="s">
        <v>32</v>
      </c>
      <c r="F43" s="43">
        <v>15</v>
      </c>
      <c r="G43" s="45" t="s">
        <v>191</v>
      </c>
      <c r="H43" s="43">
        <v>1022</v>
      </c>
      <c r="I43" s="43" t="s">
        <v>110</v>
      </c>
      <c r="J43" s="57">
        <v>482</v>
      </c>
    </row>
    <row r="44" ht="11.5" customHeight="1" spans="1:10">
      <c r="A44" s="43">
        <v>41</v>
      </c>
      <c r="B44" s="44" t="s">
        <v>72</v>
      </c>
      <c r="C44" s="45" t="s">
        <v>73</v>
      </c>
      <c r="D44" s="45" t="s">
        <v>192</v>
      </c>
      <c r="E44" s="45" t="s">
        <v>32</v>
      </c>
      <c r="F44" s="43">
        <v>15</v>
      </c>
      <c r="G44" s="45" t="s">
        <v>75</v>
      </c>
      <c r="H44" s="43">
        <v>1022</v>
      </c>
      <c r="I44" s="56" t="s">
        <v>76</v>
      </c>
      <c r="J44" s="57">
        <v>762</v>
      </c>
    </row>
    <row r="45" ht="11.5" customHeight="1" spans="1:10">
      <c r="A45" s="43">
        <v>42</v>
      </c>
      <c r="B45" s="46" t="s">
        <v>42</v>
      </c>
      <c r="C45" s="43" t="s">
        <v>193</v>
      </c>
      <c r="D45" s="43" t="s">
        <v>194</v>
      </c>
      <c r="E45" s="43" t="s">
        <v>15</v>
      </c>
      <c r="F45" s="43">
        <v>15</v>
      </c>
      <c r="G45" s="43" t="s">
        <v>195</v>
      </c>
      <c r="H45" s="43">
        <v>1022</v>
      </c>
      <c r="I45" s="43"/>
      <c r="J45" s="57">
        <v>1022</v>
      </c>
    </row>
    <row r="46" ht="11.5" customHeight="1" spans="1:10">
      <c r="A46" s="43">
        <v>43</v>
      </c>
      <c r="B46" s="44" t="s">
        <v>22</v>
      </c>
      <c r="C46" s="45" t="s">
        <v>37</v>
      </c>
      <c r="D46" s="45" t="s">
        <v>196</v>
      </c>
      <c r="E46" s="45" t="s">
        <v>32</v>
      </c>
      <c r="F46" s="45">
        <v>14</v>
      </c>
      <c r="G46" s="45" t="s">
        <v>197</v>
      </c>
      <c r="H46" s="43">
        <v>1022</v>
      </c>
      <c r="I46" s="56"/>
      <c r="J46" s="57">
        <v>1022</v>
      </c>
    </row>
    <row r="47" ht="11.5" customHeight="1" spans="1:10">
      <c r="A47" s="43">
        <v>44</v>
      </c>
      <c r="B47" s="45" t="s">
        <v>26</v>
      </c>
      <c r="C47" s="45" t="s">
        <v>53</v>
      </c>
      <c r="D47" s="45" t="s">
        <v>198</v>
      </c>
      <c r="E47" s="45" t="s">
        <v>32</v>
      </c>
      <c r="F47" s="45">
        <v>14</v>
      </c>
      <c r="G47" s="45" t="s">
        <v>199</v>
      </c>
      <c r="H47" s="43">
        <v>1022</v>
      </c>
      <c r="I47" s="56" t="s">
        <v>106</v>
      </c>
      <c r="J47" s="57">
        <v>652</v>
      </c>
    </row>
    <row r="48" ht="11.5" customHeight="1" spans="1:10">
      <c r="A48" s="43">
        <v>45</v>
      </c>
      <c r="B48" s="46" t="s">
        <v>83</v>
      </c>
      <c r="C48" s="43" t="s">
        <v>200</v>
      </c>
      <c r="D48" s="43" t="s">
        <v>201</v>
      </c>
      <c r="E48" s="43" t="s">
        <v>32</v>
      </c>
      <c r="F48" s="45">
        <v>14</v>
      </c>
      <c r="G48" s="43" t="s">
        <v>202</v>
      </c>
      <c r="H48" s="43">
        <v>1022</v>
      </c>
      <c r="I48" s="43"/>
      <c r="J48" s="57">
        <v>1022</v>
      </c>
    </row>
    <row r="49" ht="11.5" customHeight="1" spans="1:10">
      <c r="A49" s="43">
        <v>46</v>
      </c>
      <c r="B49" s="46" t="s">
        <v>72</v>
      </c>
      <c r="C49" s="43" t="s">
        <v>147</v>
      </c>
      <c r="D49" s="43" t="s">
        <v>203</v>
      </c>
      <c r="E49" s="43" t="s">
        <v>32</v>
      </c>
      <c r="F49" s="45">
        <v>14</v>
      </c>
      <c r="G49" s="43" t="s">
        <v>204</v>
      </c>
      <c r="H49" s="43">
        <v>1022</v>
      </c>
      <c r="I49" s="43"/>
      <c r="J49" s="57">
        <v>1022</v>
      </c>
    </row>
    <row r="50" ht="11.5" customHeight="1" spans="1:10">
      <c r="A50" s="43">
        <v>47</v>
      </c>
      <c r="B50" s="44" t="s">
        <v>12</v>
      </c>
      <c r="C50" s="45" t="s">
        <v>205</v>
      </c>
      <c r="D50" s="45" t="s">
        <v>206</v>
      </c>
      <c r="E50" s="45" t="s">
        <v>15</v>
      </c>
      <c r="F50" s="45">
        <v>14</v>
      </c>
      <c r="G50" s="45" t="s">
        <v>207</v>
      </c>
      <c r="H50" s="43">
        <v>1022</v>
      </c>
      <c r="I50" s="56" t="s">
        <v>208</v>
      </c>
      <c r="J50" s="57">
        <v>652</v>
      </c>
    </row>
    <row r="51" ht="11.5" customHeight="1" spans="1:10">
      <c r="A51" s="43">
        <v>48</v>
      </c>
      <c r="B51" s="45" t="s">
        <v>83</v>
      </c>
      <c r="C51" s="45" t="s">
        <v>209</v>
      </c>
      <c r="D51" s="48" t="s">
        <v>210</v>
      </c>
      <c r="E51" s="45" t="s">
        <v>15</v>
      </c>
      <c r="F51" s="45">
        <v>14</v>
      </c>
      <c r="G51" s="48" t="s">
        <v>211</v>
      </c>
      <c r="H51" s="43">
        <v>1022</v>
      </c>
      <c r="I51" s="56"/>
      <c r="J51" s="57">
        <v>1022</v>
      </c>
    </row>
    <row r="52" ht="11.5" customHeight="1" spans="1:10">
      <c r="A52" s="43">
        <v>49</v>
      </c>
      <c r="B52" s="49" t="s">
        <v>72</v>
      </c>
      <c r="C52" s="49" t="s">
        <v>212</v>
      </c>
      <c r="D52" s="49" t="s">
        <v>213</v>
      </c>
      <c r="E52" s="50" t="s">
        <v>15</v>
      </c>
      <c r="F52" s="52">
        <v>14</v>
      </c>
      <c r="G52" s="52" t="s">
        <v>214</v>
      </c>
      <c r="H52" s="52" t="s">
        <v>17</v>
      </c>
      <c r="I52" s="59" t="s">
        <v>215</v>
      </c>
      <c r="J52" s="60">
        <v>762</v>
      </c>
    </row>
    <row r="53" ht="11.5" customHeight="1" spans="1:10">
      <c r="A53" s="43">
        <v>50</v>
      </c>
      <c r="B53" s="45" t="s">
        <v>83</v>
      </c>
      <c r="C53" s="45" t="s">
        <v>209</v>
      </c>
      <c r="D53" s="48" t="s">
        <v>216</v>
      </c>
      <c r="E53" s="45" t="s">
        <v>32</v>
      </c>
      <c r="F53" s="45">
        <v>14</v>
      </c>
      <c r="G53" s="48" t="s">
        <v>217</v>
      </c>
      <c r="H53" s="43">
        <v>1022</v>
      </c>
      <c r="I53" s="56"/>
      <c r="J53" s="57">
        <v>1022</v>
      </c>
    </row>
    <row r="54" ht="11.5" customHeight="1" spans="1:10">
      <c r="A54" s="43">
        <v>51</v>
      </c>
      <c r="B54" s="44" t="s">
        <v>83</v>
      </c>
      <c r="C54" s="44" t="s">
        <v>116</v>
      </c>
      <c r="D54" s="43" t="s">
        <v>218</v>
      </c>
      <c r="E54" s="45" t="s">
        <v>15</v>
      </c>
      <c r="F54" s="45">
        <v>14</v>
      </c>
      <c r="G54" s="43" t="s">
        <v>219</v>
      </c>
      <c r="H54" s="43">
        <v>1022</v>
      </c>
      <c r="I54" s="56" t="s">
        <v>106</v>
      </c>
      <c r="J54" s="57">
        <v>652</v>
      </c>
    </row>
    <row r="55" ht="11.5" customHeight="1" spans="1:10">
      <c r="A55" s="43">
        <v>52</v>
      </c>
      <c r="B55" s="53" t="s">
        <v>12</v>
      </c>
      <c r="C55" s="54" t="s">
        <v>220</v>
      </c>
      <c r="D55" s="54" t="s">
        <v>221</v>
      </c>
      <c r="E55" s="54" t="s">
        <v>15</v>
      </c>
      <c r="F55" s="54">
        <v>14</v>
      </c>
      <c r="G55" s="54" t="s">
        <v>222</v>
      </c>
      <c r="H55" s="51">
        <v>1022</v>
      </c>
      <c r="I55" s="61" t="s">
        <v>223</v>
      </c>
      <c r="J55" s="62">
        <v>1022</v>
      </c>
    </row>
    <row r="56" ht="11.5" customHeight="1" spans="1:10">
      <c r="A56" s="43">
        <v>53</v>
      </c>
      <c r="B56" s="46" t="s">
        <v>22</v>
      </c>
      <c r="C56" s="43" t="s">
        <v>224</v>
      </c>
      <c r="D56" s="43" t="s">
        <v>225</v>
      </c>
      <c r="E56" s="43" t="s">
        <v>32</v>
      </c>
      <c r="F56" s="43">
        <v>13</v>
      </c>
      <c r="G56" s="43" t="s">
        <v>226</v>
      </c>
      <c r="H56" s="43">
        <v>1022</v>
      </c>
      <c r="I56" s="43"/>
      <c r="J56" s="57">
        <v>1022</v>
      </c>
    </row>
    <row r="57" ht="11.5" customHeight="1" spans="1:10">
      <c r="A57" s="43">
        <v>54</v>
      </c>
      <c r="B57" s="46" t="s">
        <v>131</v>
      </c>
      <c r="C57" s="43" t="s">
        <v>227</v>
      </c>
      <c r="D57" s="43" t="s">
        <v>228</v>
      </c>
      <c r="E57" s="43" t="s">
        <v>32</v>
      </c>
      <c r="F57" s="43">
        <v>13</v>
      </c>
      <c r="G57" s="43" t="s">
        <v>229</v>
      </c>
      <c r="H57" s="43">
        <v>1022</v>
      </c>
      <c r="I57" s="43"/>
      <c r="J57" s="57">
        <v>1022</v>
      </c>
    </row>
    <row r="58" ht="11.5" customHeight="1" spans="1:10">
      <c r="A58" s="43">
        <v>55</v>
      </c>
      <c r="B58" s="46" t="s">
        <v>22</v>
      </c>
      <c r="C58" s="43" t="s">
        <v>230</v>
      </c>
      <c r="D58" s="43" t="s">
        <v>231</v>
      </c>
      <c r="E58" s="43" t="s">
        <v>32</v>
      </c>
      <c r="F58" s="43">
        <v>13</v>
      </c>
      <c r="G58" s="43" t="s">
        <v>232</v>
      </c>
      <c r="H58" s="43">
        <v>1022</v>
      </c>
      <c r="I58" s="43"/>
      <c r="J58" s="57">
        <v>1022</v>
      </c>
    </row>
    <row r="59" ht="11.5" customHeight="1" spans="1:10">
      <c r="A59" s="43">
        <v>56</v>
      </c>
      <c r="B59" s="46" t="s">
        <v>12</v>
      </c>
      <c r="C59" s="43" t="s">
        <v>87</v>
      </c>
      <c r="D59" s="43" t="s">
        <v>233</v>
      </c>
      <c r="E59" s="43" t="s">
        <v>32</v>
      </c>
      <c r="F59" s="43">
        <v>13</v>
      </c>
      <c r="G59" s="43" t="s">
        <v>112</v>
      </c>
      <c r="H59" s="43">
        <v>1022</v>
      </c>
      <c r="I59" s="43"/>
      <c r="J59" s="57">
        <v>1022</v>
      </c>
    </row>
    <row r="60" ht="11.5" customHeight="1" spans="1:10">
      <c r="A60" s="43">
        <v>57</v>
      </c>
      <c r="B60" s="44" t="s">
        <v>72</v>
      </c>
      <c r="C60" s="44" t="s">
        <v>234</v>
      </c>
      <c r="D60" s="43" t="s">
        <v>235</v>
      </c>
      <c r="E60" s="45" t="s">
        <v>15</v>
      </c>
      <c r="F60" s="43">
        <v>13</v>
      </c>
      <c r="G60" s="43" t="s">
        <v>236</v>
      </c>
      <c r="H60" s="43">
        <v>1022</v>
      </c>
      <c r="I60" s="56" t="s">
        <v>82</v>
      </c>
      <c r="J60" s="57">
        <v>802</v>
      </c>
    </row>
    <row r="61" ht="11.5" customHeight="1" spans="1:10">
      <c r="A61" s="43">
        <v>58</v>
      </c>
      <c r="B61" s="44" t="s">
        <v>131</v>
      </c>
      <c r="C61" s="45" t="s">
        <v>237</v>
      </c>
      <c r="D61" s="45" t="s">
        <v>238</v>
      </c>
      <c r="E61" s="45" t="s">
        <v>15</v>
      </c>
      <c r="F61" s="43">
        <v>13</v>
      </c>
      <c r="G61" s="45" t="s">
        <v>239</v>
      </c>
      <c r="H61" s="43">
        <v>1022</v>
      </c>
      <c r="I61" s="43"/>
      <c r="J61" s="63">
        <v>1022</v>
      </c>
    </row>
    <row r="62" ht="11.5" customHeight="1" spans="1:10">
      <c r="A62" s="43">
        <v>59</v>
      </c>
      <c r="B62" s="44" t="s">
        <v>12</v>
      </c>
      <c r="C62" s="45" t="s">
        <v>240</v>
      </c>
      <c r="D62" s="45" t="s">
        <v>241</v>
      </c>
      <c r="E62" s="45" t="s">
        <v>15</v>
      </c>
      <c r="F62" s="43">
        <v>13</v>
      </c>
      <c r="G62" s="45" t="s">
        <v>242</v>
      </c>
      <c r="H62" s="43">
        <v>1022</v>
      </c>
      <c r="I62" s="43"/>
      <c r="J62" s="63">
        <v>1022</v>
      </c>
    </row>
    <row r="63" ht="11.5" customHeight="1" spans="1:10">
      <c r="A63" s="43">
        <v>60</v>
      </c>
      <c r="B63" s="44" t="s">
        <v>12</v>
      </c>
      <c r="C63" s="45" t="s">
        <v>205</v>
      </c>
      <c r="D63" s="44" t="s">
        <v>243</v>
      </c>
      <c r="E63" s="45" t="s">
        <v>32</v>
      </c>
      <c r="F63" s="43">
        <v>13</v>
      </c>
      <c r="G63" s="45" t="s">
        <v>207</v>
      </c>
      <c r="H63" s="43">
        <v>1022</v>
      </c>
      <c r="I63" s="56" t="s">
        <v>208</v>
      </c>
      <c r="J63" s="57">
        <v>652</v>
      </c>
    </row>
    <row r="64" ht="11.5" customHeight="1" spans="1:10">
      <c r="A64" s="43">
        <v>61</v>
      </c>
      <c r="B64" s="44" t="s">
        <v>22</v>
      </c>
      <c r="C64" s="45" t="s">
        <v>244</v>
      </c>
      <c r="D64" s="45" t="s">
        <v>245</v>
      </c>
      <c r="E64" s="45" t="s">
        <v>32</v>
      </c>
      <c r="F64" s="43">
        <v>13</v>
      </c>
      <c r="G64" s="45" t="s">
        <v>246</v>
      </c>
      <c r="H64" s="43">
        <v>1022</v>
      </c>
      <c r="I64" s="56" t="s">
        <v>82</v>
      </c>
      <c r="J64" s="57">
        <v>802</v>
      </c>
    </row>
    <row r="65" ht="11.5" customHeight="1" spans="1:10">
      <c r="A65" s="43">
        <v>62</v>
      </c>
      <c r="B65" s="44" t="s">
        <v>42</v>
      </c>
      <c r="C65" s="45" t="s">
        <v>90</v>
      </c>
      <c r="D65" s="45" t="s">
        <v>247</v>
      </c>
      <c r="E65" s="45" t="s">
        <v>15</v>
      </c>
      <c r="F65" s="45">
        <v>12</v>
      </c>
      <c r="G65" s="45" t="s">
        <v>248</v>
      </c>
      <c r="H65" s="43">
        <v>1022</v>
      </c>
      <c r="I65" s="56"/>
      <c r="J65" s="57">
        <v>1022</v>
      </c>
    </row>
    <row r="66" ht="11.5" customHeight="1" spans="1:10">
      <c r="A66" s="43">
        <v>63</v>
      </c>
      <c r="B66" s="45" t="s">
        <v>99</v>
      </c>
      <c r="C66" s="45" t="s">
        <v>113</v>
      </c>
      <c r="D66" s="45" t="s">
        <v>249</v>
      </c>
      <c r="E66" s="45" t="s">
        <v>15</v>
      </c>
      <c r="F66" s="45">
        <v>12</v>
      </c>
      <c r="G66" s="45" t="s">
        <v>250</v>
      </c>
      <c r="H66" s="43">
        <v>1022</v>
      </c>
      <c r="I66" s="56" t="s">
        <v>82</v>
      </c>
      <c r="J66" s="63">
        <v>802</v>
      </c>
    </row>
    <row r="67" ht="11.5" customHeight="1" spans="1:10">
      <c r="A67" s="43">
        <v>64</v>
      </c>
      <c r="B67" s="44" t="s">
        <v>131</v>
      </c>
      <c r="C67" s="45" t="s">
        <v>237</v>
      </c>
      <c r="D67" s="45" t="s">
        <v>251</v>
      </c>
      <c r="E67" s="45" t="s">
        <v>32</v>
      </c>
      <c r="F67" s="45">
        <v>12</v>
      </c>
      <c r="G67" s="45" t="s">
        <v>239</v>
      </c>
      <c r="H67" s="43">
        <v>1022</v>
      </c>
      <c r="I67" s="43"/>
      <c r="J67" s="57">
        <v>1022</v>
      </c>
    </row>
    <row r="68" ht="11.5" customHeight="1" spans="1:10">
      <c r="A68" s="43">
        <v>65</v>
      </c>
      <c r="B68" s="46" t="s">
        <v>42</v>
      </c>
      <c r="C68" s="43" t="s">
        <v>252</v>
      </c>
      <c r="D68" s="43" t="s">
        <v>253</v>
      </c>
      <c r="E68" s="43" t="s">
        <v>15</v>
      </c>
      <c r="F68" s="45">
        <v>12</v>
      </c>
      <c r="G68" s="43" t="s">
        <v>254</v>
      </c>
      <c r="H68" s="43">
        <v>1022</v>
      </c>
      <c r="I68" s="56" t="s">
        <v>208</v>
      </c>
      <c r="J68" s="57">
        <v>652</v>
      </c>
    </row>
    <row r="69" ht="11.5" customHeight="1" spans="1:10">
      <c r="A69" s="43">
        <v>66</v>
      </c>
      <c r="B69" s="44" t="s">
        <v>83</v>
      </c>
      <c r="C69" s="45" t="s">
        <v>141</v>
      </c>
      <c r="D69" s="43" t="s">
        <v>255</v>
      </c>
      <c r="E69" s="45" t="s">
        <v>32</v>
      </c>
      <c r="F69" s="45">
        <v>11</v>
      </c>
      <c r="G69" s="43" t="s">
        <v>256</v>
      </c>
      <c r="H69" s="43">
        <v>1022</v>
      </c>
      <c r="I69" s="56"/>
      <c r="J69" s="57">
        <v>1022</v>
      </c>
    </row>
    <row r="70" ht="11.5" customHeight="1" spans="1:10">
      <c r="A70" s="43">
        <v>67</v>
      </c>
      <c r="B70" s="44" t="s">
        <v>83</v>
      </c>
      <c r="C70" s="45" t="s">
        <v>141</v>
      </c>
      <c r="D70" s="43" t="s">
        <v>257</v>
      </c>
      <c r="E70" s="45" t="s">
        <v>15</v>
      </c>
      <c r="F70" s="45">
        <v>11</v>
      </c>
      <c r="G70" s="43" t="s">
        <v>256</v>
      </c>
      <c r="H70" s="43">
        <v>1022</v>
      </c>
      <c r="I70" s="56"/>
      <c r="J70" s="57">
        <v>1022</v>
      </c>
    </row>
    <row r="71" ht="11.5" customHeight="1" spans="1:10">
      <c r="A71" s="43">
        <v>68</v>
      </c>
      <c r="B71" s="46" t="s">
        <v>83</v>
      </c>
      <c r="C71" s="43" t="s">
        <v>200</v>
      </c>
      <c r="D71" s="43" t="s">
        <v>258</v>
      </c>
      <c r="E71" s="43" t="s">
        <v>15</v>
      </c>
      <c r="F71" s="43">
        <v>9</v>
      </c>
      <c r="G71" s="43" t="s">
        <v>202</v>
      </c>
      <c r="H71" s="43">
        <v>1022</v>
      </c>
      <c r="I71" s="43"/>
      <c r="J71" s="57">
        <v>1022</v>
      </c>
    </row>
    <row r="72" ht="11.5" customHeight="1" spans="1:10">
      <c r="A72" s="43">
        <v>69</v>
      </c>
      <c r="B72" s="46" t="s">
        <v>22</v>
      </c>
      <c r="C72" s="43" t="s">
        <v>230</v>
      </c>
      <c r="D72" s="43" t="s">
        <v>259</v>
      </c>
      <c r="E72" s="43" t="s">
        <v>15</v>
      </c>
      <c r="F72" s="43">
        <v>9</v>
      </c>
      <c r="G72" s="43" t="s">
        <v>260</v>
      </c>
      <c r="H72" s="43">
        <v>1022</v>
      </c>
      <c r="I72" s="56" t="s">
        <v>82</v>
      </c>
      <c r="J72" s="57">
        <v>802</v>
      </c>
    </row>
    <row r="73" ht="11.5" customHeight="1" spans="1:10">
      <c r="A73" s="43">
        <v>70</v>
      </c>
      <c r="B73" s="46" t="s">
        <v>131</v>
      </c>
      <c r="C73" s="43" t="s">
        <v>157</v>
      </c>
      <c r="D73" s="43" t="s">
        <v>261</v>
      </c>
      <c r="E73" s="43" t="s">
        <v>32</v>
      </c>
      <c r="F73" s="43">
        <v>9</v>
      </c>
      <c r="G73" s="43" t="s">
        <v>262</v>
      </c>
      <c r="H73" s="43">
        <v>1022</v>
      </c>
      <c r="I73" s="43"/>
      <c r="J73" s="57">
        <v>1022</v>
      </c>
    </row>
    <row r="74" ht="11.5" customHeight="1" spans="1:10">
      <c r="A74" s="43">
        <v>71</v>
      </c>
      <c r="B74" s="44" t="s">
        <v>12</v>
      </c>
      <c r="C74" s="45" t="s">
        <v>107</v>
      </c>
      <c r="D74" s="48" t="s">
        <v>263</v>
      </c>
      <c r="E74" s="45" t="s">
        <v>32</v>
      </c>
      <c r="F74" s="45">
        <v>7</v>
      </c>
      <c r="G74" s="45" t="s">
        <v>109</v>
      </c>
      <c r="H74" s="43">
        <v>1022</v>
      </c>
      <c r="I74" s="56" t="s">
        <v>110</v>
      </c>
      <c r="J74" s="57">
        <v>482</v>
      </c>
    </row>
    <row r="75" ht="11.5" customHeight="1" spans="1:10">
      <c r="A75" s="43">
        <v>72</v>
      </c>
      <c r="B75" s="46" t="s">
        <v>26</v>
      </c>
      <c r="C75" s="43" t="s">
        <v>264</v>
      </c>
      <c r="D75" s="43" t="s">
        <v>265</v>
      </c>
      <c r="E75" s="43" t="s">
        <v>32</v>
      </c>
      <c r="F75" s="43">
        <v>6</v>
      </c>
      <c r="G75" s="43" t="s">
        <v>266</v>
      </c>
      <c r="H75" s="43">
        <v>1022</v>
      </c>
      <c r="I75" s="43"/>
      <c r="J75" s="57">
        <v>1022</v>
      </c>
    </row>
    <row r="76" ht="11.5" customHeight="1" spans="1:10">
      <c r="A76" s="43">
        <v>73</v>
      </c>
      <c r="B76" s="44" t="s">
        <v>46</v>
      </c>
      <c r="C76" s="45" t="s">
        <v>79</v>
      </c>
      <c r="D76" s="44" t="s">
        <v>267</v>
      </c>
      <c r="E76" s="45" t="s">
        <v>32</v>
      </c>
      <c r="F76" s="45">
        <v>6</v>
      </c>
      <c r="G76" s="45" t="s">
        <v>268</v>
      </c>
      <c r="H76" s="43">
        <v>1022</v>
      </c>
      <c r="I76" s="56"/>
      <c r="J76" s="57">
        <v>1022</v>
      </c>
    </row>
    <row r="77" ht="11.5" customHeight="1" spans="1:10">
      <c r="A77" s="43">
        <v>74</v>
      </c>
      <c r="B77" s="44" t="s">
        <v>12</v>
      </c>
      <c r="C77" s="45" t="s">
        <v>160</v>
      </c>
      <c r="D77" s="45" t="s">
        <v>269</v>
      </c>
      <c r="E77" s="45" t="s">
        <v>15</v>
      </c>
      <c r="F77" s="43">
        <v>5</v>
      </c>
      <c r="G77" s="45" t="s">
        <v>270</v>
      </c>
      <c r="H77" s="43">
        <v>1022</v>
      </c>
      <c r="I77" s="43"/>
      <c r="J77" s="57">
        <v>1022</v>
      </c>
    </row>
    <row r="78" s="25" customFormat="1" ht="11.5" customHeight="1" spans="1:16357">
      <c r="A78" s="43">
        <v>75</v>
      </c>
      <c r="B78" s="54" t="s">
        <v>99</v>
      </c>
      <c r="C78" s="54" t="s">
        <v>271</v>
      </c>
      <c r="D78" s="64" t="s">
        <v>272</v>
      </c>
      <c r="E78" s="54" t="s">
        <v>32</v>
      </c>
      <c r="F78" s="54">
        <v>5</v>
      </c>
      <c r="G78" s="54" t="s">
        <v>273</v>
      </c>
      <c r="H78" s="51">
        <v>1022</v>
      </c>
      <c r="I78" s="61" t="s">
        <v>82</v>
      </c>
      <c r="J78" s="62">
        <v>802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  <c r="LM78" s="2"/>
      <c r="LN78" s="2"/>
      <c r="LO78" s="2"/>
      <c r="LP78" s="2"/>
      <c r="LQ78" s="2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2"/>
      <c r="MI78" s="2"/>
      <c r="MJ78" s="2"/>
      <c r="MK78" s="2"/>
      <c r="ML78" s="2"/>
      <c r="MM78" s="2"/>
      <c r="MN78" s="2"/>
      <c r="MO78" s="2"/>
      <c r="MP78" s="2"/>
      <c r="MQ78" s="2"/>
      <c r="MR78" s="2"/>
      <c r="MS78" s="2"/>
      <c r="MT78" s="2"/>
      <c r="MU78" s="2"/>
      <c r="MV78" s="2"/>
      <c r="MW78" s="2"/>
      <c r="MX78" s="2"/>
      <c r="MY78" s="2"/>
      <c r="MZ78" s="2"/>
      <c r="NA78" s="2"/>
      <c r="NB78" s="2"/>
      <c r="NC78" s="2"/>
      <c r="ND78" s="2"/>
      <c r="NE78" s="2"/>
      <c r="NF78" s="2"/>
      <c r="NG78" s="2"/>
      <c r="NH78" s="2"/>
      <c r="NI78" s="2"/>
      <c r="NJ78" s="2"/>
      <c r="NK78" s="2"/>
      <c r="NL78" s="2"/>
      <c r="NM78" s="2"/>
      <c r="NN78" s="2"/>
      <c r="NO78" s="2"/>
      <c r="NP78" s="2"/>
      <c r="NQ78" s="2"/>
      <c r="NR78" s="2"/>
      <c r="NS78" s="2"/>
      <c r="NT78" s="2"/>
      <c r="NU78" s="2"/>
      <c r="NV78" s="2"/>
      <c r="NW78" s="2"/>
      <c r="NX78" s="2"/>
      <c r="NY78" s="2"/>
      <c r="NZ78" s="2"/>
      <c r="OA78" s="2"/>
      <c r="OB78" s="2"/>
      <c r="OC78" s="2"/>
      <c r="OD78" s="2"/>
      <c r="OE78" s="2"/>
      <c r="OF78" s="2"/>
      <c r="OG78" s="2"/>
      <c r="OH78" s="2"/>
      <c r="OI78" s="2"/>
      <c r="OJ78" s="2"/>
      <c r="OK78" s="2"/>
      <c r="OL78" s="2"/>
      <c r="OM78" s="2"/>
      <c r="ON78" s="2"/>
      <c r="OO78" s="2"/>
      <c r="OP78" s="2"/>
      <c r="OQ78" s="2"/>
      <c r="OR78" s="2"/>
      <c r="OS78" s="2"/>
      <c r="OT78" s="2"/>
      <c r="OU78" s="2"/>
      <c r="OV78" s="2"/>
      <c r="OW78" s="2"/>
      <c r="OX78" s="2"/>
      <c r="OY78" s="2"/>
      <c r="OZ78" s="2"/>
      <c r="PA78" s="2"/>
      <c r="PB78" s="2"/>
      <c r="PC78" s="2"/>
      <c r="PD78" s="2"/>
      <c r="PE78" s="2"/>
      <c r="PF78" s="2"/>
      <c r="PG78" s="2"/>
      <c r="PH78" s="2"/>
      <c r="PI78" s="2"/>
      <c r="PJ78" s="2"/>
      <c r="PK78" s="2"/>
      <c r="PL78" s="2"/>
      <c r="PM78" s="2"/>
      <c r="PN78" s="2"/>
      <c r="PO78" s="2"/>
      <c r="PP78" s="2"/>
      <c r="PQ78" s="2"/>
      <c r="PR78" s="2"/>
      <c r="PS78" s="2"/>
      <c r="PT78" s="2"/>
      <c r="PU78" s="2"/>
      <c r="PV78" s="2"/>
      <c r="PW78" s="2"/>
      <c r="PX78" s="2"/>
      <c r="PY78" s="2"/>
      <c r="PZ78" s="2"/>
      <c r="QA78" s="2"/>
      <c r="QB78" s="2"/>
      <c r="QC78" s="2"/>
      <c r="QD78" s="2"/>
      <c r="QE78" s="2"/>
      <c r="QF78" s="2"/>
      <c r="QG78" s="2"/>
      <c r="QH78" s="2"/>
      <c r="QI78" s="2"/>
      <c r="QJ78" s="2"/>
      <c r="QK78" s="2"/>
      <c r="QL78" s="2"/>
      <c r="QM78" s="2"/>
      <c r="QN78" s="2"/>
      <c r="QO78" s="2"/>
      <c r="QP78" s="2"/>
      <c r="QQ78" s="2"/>
      <c r="QR78" s="2"/>
      <c r="QS78" s="2"/>
      <c r="QT78" s="2"/>
      <c r="QU78" s="2"/>
      <c r="QV78" s="2"/>
      <c r="QW78" s="2"/>
      <c r="QX78" s="2"/>
      <c r="QY78" s="2"/>
      <c r="QZ78" s="2"/>
      <c r="RA78" s="2"/>
      <c r="RB78" s="2"/>
      <c r="RC78" s="2"/>
      <c r="RD78" s="2"/>
      <c r="RE78" s="2"/>
      <c r="RF78" s="2"/>
      <c r="RG78" s="2"/>
      <c r="RH78" s="2"/>
      <c r="RI78" s="2"/>
      <c r="RJ78" s="2"/>
      <c r="RK78" s="2"/>
      <c r="RL78" s="2"/>
      <c r="RM78" s="2"/>
      <c r="RN78" s="2"/>
      <c r="RO78" s="2"/>
      <c r="RP78" s="2"/>
      <c r="RQ78" s="2"/>
      <c r="RR78" s="2"/>
      <c r="RS78" s="2"/>
      <c r="RT78" s="2"/>
      <c r="RU78" s="2"/>
      <c r="RV78" s="2"/>
      <c r="RW78" s="2"/>
      <c r="RX78" s="2"/>
      <c r="RY78" s="2"/>
      <c r="RZ78" s="2"/>
      <c r="SA78" s="2"/>
      <c r="SB78" s="2"/>
      <c r="SC78" s="2"/>
      <c r="SD78" s="2"/>
      <c r="SE78" s="2"/>
      <c r="SF78" s="2"/>
      <c r="SG78" s="2"/>
      <c r="SH78" s="2"/>
      <c r="SI78" s="2"/>
      <c r="SJ78" s="2"/>
      <c r="SK78" s="2"/>
      <c r="SL78" s="2"/>
      <c r="SM78" s="2"/>
      <c r="SN78" s="2"/>
      <c r="SO78" s="2"/>
      <c r="SP78" s="2"/>
      <c r="SQ78" s="2"/>
      <c r="SR78" s="2"/>
      <c r="SS78" s="2"/>
      <c r="ST78" s="2"/>
      <c r="SU78" s="2"/>
      <c r="SV78" s="2"/>
      <c r="SW78" s="2"/>
      <c r="SX78" s="2"/>
      <c r="SY78" s="2"/>
      <c r="SZ78" s="2"/>
      <c r="TA78" s="2"/>
      <c r="TB78" s="2"/>
      <c r="TC78" s="2"/>
      <c r="TD78" s="2"/>
      <c r="TE78" s="2"/>
      <c r="TF78" s="2"/>
      <c r="TG78" s="2"/>
      <c r="TH78" s="2"/>
      <c r="TI78" s="2"/>
      <c r="TJ78" s="2"/>
      <c r="TK78" s="2"/>
      <c r="TL78" s="2"/>
      <c r="TM78" s="2"/>
      <c r="TN78" s="2"/>
      <c r="TO78" s="2"/>
      <c r="TP78" s="2"/>
      <c r="TQ78" s="2"/>
      <c r="TR78" s="2"/>
      <c r="TS78" s="2"/>
      <c r="TT78" s="2"/>
      <c r="TU78" s="2"/>
      <c r="TV78" s="2"/>
      <c r="TW78" s="2"/>
      <c r="TX78" s="2"/>
      <c r="TY78" s="2"/>
      <c r="TZ78" s="2"/>
      <c r="UA78" s="2"/>
      <c r="UB78" s="2"/>
      <c r="UC78" s="2"/>
      <c r="UD78" s="2"/>
      <c r="UE78" s="2"/>
      <c r="UF78" s="2"/>
      <c r="UG78" s="2"/>
      <c r="UH78" s="2"/>
      <c r="UI78" s="2"/>
      <c r="UJ78" s="2"/>
      <c r="UK78" s="2"/>
      <c r="UL78" s="2"/>
      <c r="UM78" s="2"/>
      <c r="UN78" s="2"/>
      <c r="UO78" s="2"/>
      <c r="UP78" s="2"/>
      <c r="UQ78" s="2"/>
      <c r="UR78" s="2"/>
      <c r="US78" s="2"/>
      <c r="UT78" s="2"/>
      <c r="UU78" s="2"/>
      <c r="UV78" s="2"/>
      <c r="UW78" s="2"/>
      <c r="UX78" s="2"/>
      <c r="UY78" s="2"/>
      <c r="UZ78" s="2"/>
      <c r="VA78" s="2"/>
      <c r="VB78" s="2"/>
      <c r="VC78" s="2"/>
      <c r="VD78" s="2"/>
      <c r="VE78" s="2"/>
      <c r="VF78" s="2"/>
      <c r="VG78" s="2"/>
      <c r="VH78" s="2"/>
      <c r="VI78" s="2"/>
      <c r="VJ78" s="2"/>
      <c r="VK78" s="2"/>
      <c r="VL78" s="2"/>
      <c r="VM78" s="2"/>
      <c r="VN78" s="2"/>
      <c r="VO78" s="2"/>
      <c r="VP78" s="2"/>
      <c r="VQ78" s="2"/>
      <c r="VR78" s="2"/>
      <c r="VS78" s="2"/>
      <c r="VT78" s="2"/>
      <c r="VU78" s="2"/>
      <c r="VV78" s="2"/>
      <c r="VW78" s="2"/>
      <c r="VX78" s="2"/>
      <c r="VY78" s="2"/>
      <c r="VZ78" s="2"/>
      <c r="WA78" s="2"/>
      <c r="WB78" s="2"/>
      <c r="WC78" s="2"/>
      <c r="WD78" s="2"/>
      <c r="WE78" s="2"/>
      <c r="WF78" s="2"/>
      <c r="WG78" s="2"/>
      <c r="WH78" s="2"/>
      <c r="WI78" s="2"/>
      <c r="WJ78" s="2"/>
      <c r="WK78" s="2"/>
      <c r="WL78" s="2"/>
      <c r="WM78" s="2"/>
      <c r="WN78" s="2"/>
      <c r="WO78" s="2"/>
      <c r="WP78" s="2"/>
      <c r="WQ78" s="2"/>
      <c r="WR78" s="2"/>
      <c r="WS78" s="2"/>
      <c r="WT78" s="2"/>
      <c r="WU78" s="2"/>
      <c r="WV78" s="2"/>
      <c r="WW78" s="2"/>
      <c r="WX78" s="2"/>
      <c r="WY78" s="2"/>
      <c r="WZ78" s="2"/>
      <c r="XA78" s="2"/>
      <c r="XB78" s="2"/>
      <c r="XC78" s="2"/>
      <c r="XD78" s="2"/>
      <c r="XE78" s="2"/>
      <c r="XF78" s="2"/>
      <c r="XG78" s="2"/>
      <c r="XH78" s="2"/>
      <c r="XI78" s="2"/>
      <c r="XJ78" s="2"/>
      <c r="XK78" s="2"/>
      <c r="XL78" s="2"/>
      <c r="XM78" s="2"/>
      <c r="XN78" s="2"/>
      <c r="XO78" s="2"/>
      <c r="XP78" s="2"/>
      <c r="XQ78" s="2"/>
      <c r="XR78" s="2"/>
      <c r="XS78" s="2"/>
      <c r="XT78" s="2"/>
      <c r="XU78" s="2"/>
      <c r="XV78" s="2"/>
      <c r="XW78" s="2"/>
      <c r="XX78" s="2"/>
      <c r="XY78" s="2"/>
      <c r="XZ78" s="2"/>
      <c r="YA78" s="2"/>
      <c r="YB78" s="2"/>
      <c r="YC78" s="2"/>
      <c r="YD78" s="2"/>
      <c r="YE78" s="2"/>
      <c r="YF78" s="2"/>
      <c r="YG78" s="2"/>
      <c r="YH78" s="2"/>
      <c r="YI78" s="2"/>
      <c r="YJ78" s="2"/>
      <c r="YK78" s="2"/>
      <c r="YL78" s="2"/>
      <c r="YM78" s="2"/>
      <c r="YN78" s="2"/>
      <c r="YO78" s="2"/>
      <c r="YP78" s="2"/>
      <c r="YQ78" s="2"/>
      <c r="YR78" s="2"/>
      <c r="YS78" s="2"/>
      <c r="YT78" s="2"/>
      <c r="YU78" s="2"/>
      <c r="YV78" s="2"/>
      <c r="YW78" s="2"/>
      <c r="YX78" s="2"/>
      <c r="YY78" s="2"/>
      <c r="YZ78" s="2"/>
      <c r="ZA78" s="2"/>
      <c r="ZB78" s="2"/>
      <c r="ZC78" s="2"/>
      <c r="ZD78" s="2"/>
      <c r="ZE78" s="2"/>
      <c r="ZF78" s="2"/>
      <c r="ZG78" s="2"/>
      <c r="ZH78" s="2"/>
      <c r="ZI78" s="2"/>
      <c r="ZJ78" s="2"/>
      <c r="ZK78" s="2"/>
      <c r="ZL78" s="2"/>
      <c r="ZM78" s="2"/>
      <c r="ZN78" s="2"/>
      <c r="ZO78" s="2"/>
      <c r="ZP78" s="2"/>
      <c r="ZQ78" s="2"/>
      <c r="ZR78" s="2"/>
      <c r="ZS78" s="2"/>
      <c r="ZT78" s="2"/>
      <c r="ZU78" s="2"/>
      <c r="ZV78" s="2"/>
      <c r="ZW78" s="2"/>
      <c r="ZX78" s="2"/>
      <c r="ZY78" s="2"/>
      <c r="ZZ78" s="2"/>
      <c r="AAA78" s="2"/>
      <c r="AAB78" s="2"/>
      <c r="AAC78" s="2"/>
      <c r="AAD78" s="2"/>
      <c r="AAE78" s="2"/>
      <c r="AAF78" s="2"/>
      <c r="AAG78" s="2"/>
      <c r="AAH78" s="2"/>
      <c r="AAI78" s="2"/>
      <c r="AAJ78" s="2"/>
      <c r="AAK78" s="2"/>
      <c r="AAL78" s="2"/>
      <c r="AAM78" s="2"/>
      <c r="AAN78" s="2"/>
      <c r="AAO78" s="2"/>
      <c r="AAP78" s="2"/>
      <c r="AAQ78" s="2"/>
      <c r="AAR78" s="2"/>
      <c r="AAS78" s="2"/>
      <c r="AAT78" s="2"/>
      <c r="AAU78" s="2"/>
      <c r="AAV78" s="2"/>
      <c r="AAW78" s="2"/>
      <c r="AAX78" s="2"/>
      <c r="AAY78" s="2"/>
      <c r="AAZ78" s="2"/>
      <c r="ABA78" s="2"/>
      <c r="ABB78" s="2"/>
      <c r="ABC78" s="2"/>
      <c r="ABD78" s="2"/>
      <c r="ABE78" s="2"/>
      <c r="ABF78" s="2"/>
      <c r="ABG78" s="2"/>
      <c r="ABH78" s="2"/>
      <c r="ABI78" s="2"/>
      <c r="ABJ78" s="2"/>
      <c r="ABK78" s="2"/>
      <c r="ABL78" s="2"/>
      <c r="ABM78" s="2"/>
      <c r="ABN78" s="2"/>
      <c r="ABO78" s="2"/>
      <c r="ABP78" s="2"/>
      <c r="ABQ78" s="2"/>
      <c r="ABR78" s="2"/>
      <c r="ABS78" s="2"/>
      <c r="ABT78" s="2"/>
      <c r="ABU78" s="2"/>
      <c r="ABV78" s="2"/>
      <c r="ABW78" s="2"/>
      <c r="ABX78" s="2"/>
      <c r="ABY78" s="2"/>
      <c r="ABZ78" s="2"/>
      <c r="ACA78" s="2"/>
      <c r="ACB78" s="2"/>
      <c r="ACC78" s="2"/>
      <c r="ACD78" s="2"/>
      <c r="ACE78" s="2"/>
      <c r="ACF78" s="2"/>
      <c r="ACG78" s="2"/>
      <c r="ACH78" s="2"/>
      <c r="ACI78" s="2"/>
      <c r="ACJ78" s="2"/>
      <c r="ACK78" s="2"/>
      <c r="ACL78" s="2"/>
      <c r="ACM78" s="2"/>
      <c r="ACN78" s="2"/>
      <c r="ACO78" s="2"/>
      <c r="ACP78" s="2"/>
      <c r="ACQ78" s="2"/>
      <c r="ACR78" s="2"/>
      <c r="ACS78" s="2"/>
      <c r="ACT78" s="2"/>
      <c r="ACU78" s="2"/>
      <c r="ACV78" s="2"/>
      <c r="ACW78" s="2"/>
      <c r="ACX78" s="2"/>
      <c r="ACY78" s="2"/>
      <c r="ACZ78" s="2"/>
      <c r="ADA78" s="2"/>
      <c r="ADB78" s="2"/>
      <c r="ADC78" s="2"/>
      <c r="ADD78" s="2"/>
      <c r="ADE78" s="2"/>
      <c r="ADF78" s="2"/>
      <c r="ADG78" s="2"/>
      <c r="ADH78" s="2"/>
      <c r="ADI78" s="2"/>
      <c r="ADJ78" s="2"/>
      <c r="ADK78" s="2"/>
      <c r="ADL78" s="2"/>
      <c r="ADM78" s="2"/>
      <c r="ADN78" s="2"/>
      <c r="ADO78" s="2"/>
      <c r="ADP78" s="2"/>
      <c r="ADQ78" s="2"/>
      <c r="ADR78" s="2"/>
      <c r="ADS78" s="2"/>
      <c r="ADT78" s="2"/>
      <c r="ADU78" s="2"/>
      <c r="ADV78" s="2"/>
      <c r="ADW78" s="2"/>
      <c r="ADX78" s="2"/>
      <c r="ADY78" s="2"/>
      <c r="ADZ78" s="2"/>
      <c r="AEA78" s="2"/>
      <c r="AEB78" s="2"/>
      <c r="AEC78" s="2"/>
      <c r="AED78" s="2"/>
      <c r="AEE78" s="2"/>
      <c r="AEF78" s="2"/>
      <c r="AEG78" s="2"/>
      <c r="AEH78" s="2"/>
      <c r="AEI78" s="2"/>
      <c r="AEJ78" s="2"/>
      <c r="AEK78" s="2"/>
      <c r="AEL78" s="2"/>
      <c r="AEM78" s="2"/>
      <c r="AEN78" s="2"/>
      <c r="AEO78" s="2"/>
      <c r="AEP78" s="2"/>
      <c r="AEQ78" s="2"/>
      <c r="AER78" s="2"/>
      <c r="AES78" s="2"/>
      <c r="AET78" s="2"/>
      <c r="AEU78" s="2"/>
      <c r="AEV78" s="2"/>
      <c r="AEW78" s="2"/>
      <c r="AEX78" s="2"/>
      <c r="AEY78" s="2"/>
      <c r="AEZ78" s="2"/>
      <c r="AFA78" s="2"/>
      <c r="AFB78" s="2"/>
      <c r="AFC78" s="2"/>
      <c r="AFD78" s="2"/>
      <c r="AFE78" s="2"/>
      <c r="AFF78" s="2"/>
      <c r="AFG78" s="2"/>
      <c r="AFH78" s="2"/>
      <c r="AFI78" s="2"/>
      <c r="AFJ78" s="2"/>
      <c r="AFK78" s="2"/>
      <c r="AFL78" s="2"/>
      <c r="AFM78" s="2"/>
      <c r="AFN78" s="2"/>
      <c r="AFO78" s="2"/>
      <c r="AFP78" s="2"/>
      <c r="AFQ78" s="2"/>
      <c r="AFR78" s="2"/>
      <c r="AFS78" s="2"/>
      <c r="AFT78" s="2"/>
      <c r="AFU78" s="2"/>
      <c r="AFV78" s="2"/>
      <c r="AFW78" s="2"/>
      <c r="AFX78" s="2"/>
      <c r="AFY78" s="2"/>
      <c r="AFZ78" s="2"/>
      <c r="AGA78" s="2"/>
      <c r="AGB78" s="2"/>
      <c r="AGC78" s="2"/>
      <c r="AGD78" s="2"/>
      <c r="AGE78" s="2"/>
      <c r="AGF78" s="2"/>
      <c r="AGG78" s="2"/>
      <c r="AGH78" s="2"/>
      <c r="AGI78" s="2"/>
      <c r="AGJ78" s="2"/>
      <c r="AGK78" s="2"/>
      <c r="AGL78" s="2"/>
      <c r="AGM78" s="2"/>
      <c r="AGN78" s="2"/>
      <c r="AGO78" s="2"/>
      <c r="AGP78" s="2"/>
      <c r="AGQ78" s="2"/>
      <c r="AGR78" s="2"/>
      <c r="AGS78" s="2"/>
      <c r="AGT78" s="2"/>
      <c r="AGU78" s="2"/>
      <c r="AGV78" s="2"/>
      <c r="AGW78" s="2"/>
      <c r="AGX78" s="2"/>
      <c r="AGY78" s="2"/>
      <c r="AGZ78" s="2"/>
      <c r="AHA78" s="2"/>
      <c r="AHB78" s="2"/>
      <c r="AHC78" s="2"/>
      <c r="AHD78" s="2"/>
      <c r="AHE78" s="2"/>
      <c r="AHF78" s="2"/>
      <c r="AHG78" s="2"/>
      <c r="AHH78" s="2"/>
      <c r="AHI78" s="2"/>
      <c r="AHJ78" s="2"/>
      <c r="AHK78" s="2"/>
      <c r="AHL78" s="2"/>
      <c r="AHM78" s="2"/>
      <c r="AHN78" s="2"/>
      <c r="AHO78" s="2"/>
      <c r="AHP78" s="2"/>
      <c r="AHQ78" s="2"/>
      <c r="AHR78" s="2"/>
      <c r="AHS78" s="2"/>
      <c r="AHT78" s="2"/>
      <c r="AHU78" s="2"/>
      <c r="AHV78" s="2"/>
      <c r="AHW78" s="2"/>
      <c r="AHX78" s="2"/>
      <c r="AHY78" s="2"/>
      <c r="AHZ78" s="2"/>
      <c r="AIA78" s="2"/>
      <c r="AIB78" s="2"/>
      <c r="AIC78" s="2"/>
      <c r="AID78" s="2"/>
      <c r="AIE78" s="2"/>
      <c r="AIF78" s="2"/>
      <c r="AIG78" s="2"/>
      <c r="AIH78" s="2"/>
      <c r="AII78" s="2"/>
      <c r="AIJ78" s="2"/>
      <c r="AIK78" s="2"/>
      <c r="AIL78" s="2"/>
      <c r="AIM78" s="2"/>
      <c r="AIN78" s="2"/>
      <c r="AIO78" s="2"/>
      <c r="AIP78" s="2"/>
      <c r="AIQ78" s="2"/>
      <c r="AIR78" s="2"/>
      <c r="AIS78" s="2"/>
      <c r="AIT78" s="2"/>
      <c r="AIU78" s="2"/>
      <c r="AIV78" s="2"/>
      <c r="AIW78" s="2"/>
      <c r="AIX78" s="2"/>
      <c r="AIY78" s="2"/>
      <c r="AIZ78" s="2"/>
      <c r="AJA78" s="2"/>
      <c r="AJB78" s="2"/>
      <c r="AJC78" s="2"/>
      <c r="AJD78" s="2"/>
      <c r="AJE78" s="2"/>
      <c r="AJF78" s="2"/>
      <c r="AJG78" s="2"/>
      <c r="AJH78" s="2"/>
      <c r="AJI78" s="2"/>
      <c r="AJJ78" s="2"/>
      <c r="AJK78" s="2"/>
      <c r="AJL78" s="2"/>
      <c r="AJM78" s="2"/>
      <c r="AJN78" s="2"/>
      <c r="AJO78" s="2"/>
      <c r="AJP78" s="2"/>
      <c r="AJQ78" s="2"/>
      <c r="AJR78" s="2"/>
      <c r="AJS78" s="2"/>
      <c r="AJT78" s="2"/>
      <c r="AJU78" s="2"/>
      <c r="AJV78" s="2"/>
      <c r="AJW78" s="2"/>
      <c r="AJX78" s="2"/>
      <c r="AJY78" s="2"/>
      <c r="AJZ78" s="2"/>
      <c r="AKA78" s="2"/>
      <c r="AKB78" s="2"/>
      <c r="AKC78" s="2"/>
      <c r="AKD78" s="2"/>
      <c r="AKE78" s="2"/>
      <c r="AKF78" s="2"/>
      <c r="AKG78" s="2"/>
      <c r="AKH78" s="2"/>
      <c r="AKI78" s="2"/>
      <c r="AKJ78" s="2"/>
      <c r="AKK78" s="2"/>
      <c r="AKL78" s="2"/>
      <c r="AKM78" s="2"/>
      <c r="AKN78" s="2"/>
      <c r="AKO78" s="2"/>
      <c r="AKP78" s="2"/>
      <c r="AKQ78" s="2"/>
      <c r="AKR78" s="2"/>
      <c r="AKS78" s="2"/>
      <c r="AKT78" s="2"/>
      <c r="AKU78" s="2"/>
      <c r="AKV78" s="2"/>
      <c r="AKW78" s="2"/>
      <c r="AKX78" s="2"/>
      <c r="AKY78" s="2"/>
      <c r="AKZ78" s="2"/>
      <c r="ALA78" s="2"/>
      <c r="ALB78" s="2"/>
      <c r="ALC78" s="2"/>
      <c r="ALD78" s="2"/>
      <c r="ALE78" s="2"/>
      <c r="ALF78" s="2"/>
      <c r="ALG78" s="2"/>
      <c r="ALH78" s="2"/>
      <c r="ALI78" s="2"/>
      <c r="ALJ78" s="2"/>
      <c r="ALK78" s="2"/>
      <c r="ALL78" s="2"/>
      <c r="ALM78" s="2"/>
      <c r="ALN78" s="2"/>
      <c r="ALO78" s="2"/>
      <c r="ALP78" s="2"/>
      <c r="ALQ78" s="2"/>
      <c r="ALR78" s="2"/>
      <c r="ALS78" s="2"/>
      <c r="ALT78" s="2"/>
      <c r="ALU78" s="2"/>
      <c r="ALV78" s="2"/>
      <c r="ALW78" s="2"/>
      <c r="ALX78" s="2"/>
      <c r="ALY78" s="2"/>
      <c r="ALZ78" s="2"/>
      <c r="AMA78" s="2"/>
      <c r="AMB78" s="2"/>
      <c r="AMC78" s="2"/>
      <c r="AMD78" s="2"/>
      <c r="AME78" s="2"/>
      <c r="AMF78" s="2"/>
      <c r="AMG78" s="2"/>
      <c r="AMH78" s="2"/>
      <c r="AMI78" s="2"/>
      <c r="AMJ78" s="2"/>
      <c r="AMK78" s="2"/>
      <c r="AML78" s="2"/>
      <c r="AMM78" s="2"/>
      <c r="AMN78" s="2"/>
      <c r="AMO78" s="2"/>
      <c r="AMP78" s="2"/>
      <c r="AMQ78" s="2"/>
      <c r="AMR78" s="2"/>
      <c r="AMS78" s="2"/>
      <c r="AMT78" s="2"/>
      <c r="AMU78" s="2"/>
      <c r="AMV78" s="2"/>
      <c r="AMW78" s="2"/>
      <c r="AMX78" s="2"/>
      <c r="AMY78" s="2"/>
      <c r="AMZ78" s="2"/>
      <c r="ANA78" s="2"/>
      <c r="ANB78" s="2"/>
      <c r="ANC78" s="2"/>
      <c r="AND78" s="2"/>
      <c r="ANE78" s="2"/>
      <c r="ANF78" s="2"/>
      <c r="ANG78" s="2"/>
      <c r="ANH78" s="2"/>
      <c r="ANI78" s="2"/>
      <c r="ANJ78" s="2"/>
      <c r="ANK78" s="2"/>
      <c r="ANL78" s="2"/>
      <c r="ANM78" s="2"/>
      <c r="ANN78" s="2"/>
      <c r="ANO78" s="2"/>
      <c r="ANP78" s="2"/>
      <c r="ANQ78" s="2"/>
      <c r="ANR78" s="2"/>
      <c r="ANS78" s="2"/>
      <c r="ANT78" s="2"/>
      <c r="ANU78" s="2"/>
      <c r="ANV78" s="2"/>
      <c r="ANW78" s="2"/>
      <c r="ANX78" s="2"/>
      <c r="ANY78" s="2"/>
      <c r="ANZ78" s="2"/>
      <c r="AOA78" s="2"/>
      <c r="AOB78" s="2"/>
      <c r="AOC78" s="2"/>
      <c r="AOD78" s="2"/>
      <c r="AOE78" s="2"/>
      <c r="AOF78" s="2"/>
      <c r="AOG78" s="2"/>
      <c r="AOH78" s="2"/>
      <c r="AOI78" s="2"/>
      <c r="AOJ78" s="2"/>
      <c r="AOK78" s="2"/>
      <c r="AOL78" s="2"/>
      <c r="AOM78" s="2"/>
      <c r="AON78" s="2"/>
      <c r="AOO78" s="2"/>
      <c r="AOP78" s="2"/>
      <c r="AOQ78" s="2"/>
      <c r="AOR78" s="2"/>
      <c r="AOS78" s="2"/>
      <c r="AOT78" s="2"/>
      <c r="AOU78" s="2"/>
      <c r="AOV78" s="2"/>
      <c r="AOW78" s="2"/>
      <c r="AOX78" s="2"/>
      <c r="AOY78" s="2"/>
      <c r="AOZ78" s="2"/>
      <c r="APA78" s="2"/>
      <c r="APB78" s="2"/>
      <c r="APC78" s="2"/>
      <c r="APD78" s="2"/>
      <c r="APE78" s="2"/>
      <c r="APF78" s="2"/>
      <c r="APG78" s="2"/>
      <c r="APH78" s="2"/>
      <c r="API78" s="2"/>
      <c r="APJ78" s="2"/>
      <c r="APK78" s="2"/>
      <c r="APL78" s="2"/>
      <c r="APM78" s="2"/>
      <c r="APN78" s="2"/>
      <c r="APO78" s="2"/>
      <c r="APP78" s="2"/>
      <c r="APQ78" s="2"/>
      <c r="APR78" s="2"/>
      <c r="APS78" s="2"/>
      <c r="APT78" s="2"/>
      <c r="APU78" s="2"/>
      <c r="APV78" s="2"/>
      <c r="APW78" s="2"/>
      <c r="APX78" s="2"/>
      <c r="APY78" s="2"/>
      <c r="APZ78" s="2"/>
      <c r="AQA78" s="2"/>
      <c r="AQB78" s="2"/>
      <c r="AQC78" s="2"/>
      <c r="AQD78" s="2"/>
      <c r="AQE78" s="2"/>
      <c r="AQF78" s="2"/>
      <c r="AQG78" s="2"/>
      <c r="AQH78" s="2"/>
      <c r="AQI78" s="2"/>
      <c r="AQJ78" s="2"/>
      <c r="AQK78" s="2"/>
      <c r="AQL78" s="2"/>
      <c r="AQM78" s="2"/>
      <c r="AQN78" s="2"/>
      <c r="AQO78" s="2"/>
      <c r="AQP78" s="2"/>
      <c r="AQQ78" s="2"/>
      <c r="AQR78" s="2"/>
      <c r="AQS78" s="2"/>
      <c r="AQT78" s="2"/>
      <c r="AQU78" s="2"/>
      <c r="AQV78" s="2"/>
      <c r="AQW78" s="2"/>
      <c r="AQX78" s="2"/>
      <c r="AQY78" s="2"/>
      <c r="AQZ78" s="2"/>
      <c r="ARA78" s="2"/>
      <c r="ARB78" s="2"/>
      <c r="ARC78" s="2"/>
      <c r="ARD78" s="2"/>
      <c r="ARE78" s="2"/>
      <c r="ARF78" s="2"/>
      <c r="ARG78" s="2"/>
      <c r="ARH78" s="2"/>
      <c r="ARI78" s="2"/>
      <c r="ARJ78" s="2"/>
      <c r="ARK78" s="2"/>
      <c r="ARL78" s="2"/>
      <c r="ARM78" s="2"/>
      <c r="ARN78" s="2"/>
      <c r="ARO78" s="2"/>
      <c r="ARP78" s="2"/>
      <c r="ARQ78" s="2"/>
      <c r="ARR78" s="2"/>
      <c r="ARS78" s="2"/>
      <c r="ART78" s="2"/>
      <c r="ARU78" s="2"/>
      <c r="ARV78" s="2"/>
      <c r="ARW78" s="2"/>
      <c r="ARX78" s="2"/>
      <c r="ARY78" s="2"/>
      <c r="ARZ78" s="2"/>
      <c r="ASA78" s="2"/>
      <c r="ASB78" s="2"/>
      <c r="ASC78" s="2"/>
      <c r="ASD78" s="2"/>
      <c r="ASE78" s="2"/>
      <c r="ASF78" s="2"/>
      <c r="ASG78" s="2"/>
      <c r="ASH78" s="2"/>
      <c r="ASI78" s="2"/>
      <c r="ASJ78" s="2"/>
      <c r="ASK78" s="2"/>
      <c r="ASL78" s="2"/>
      <c r="ASM78" s="2"/>
      <c r="ASN78" s="2"/>
      <c r="ASO78" s="2"/>
      <c r="ASP78" s="2"/>
      <c r="ASQ78" s="2"/>
      <c r="ASR78" s="2"/>
      <c r="ASS78" s="2"/>
      <c r="AST78" s="2"/>
      <c r="ASU78" s="2"/>
      <c r="ASV78" s="2"/>
      <c r="ASW78" s="2"/>
      <c r="ASX78" s="2"/>
      <c r="ASY78" s="2"/>
      <c r="ASZ78" s="2"/>
      <c r="ATA78" s="2"/>
      <c r="ATB78" s="2"/>
      <c r="ATC78" s="2"/>
      <c r="ATD78" s="2"/>
      <c r="ATE78" s="2"/>
      <c r="ATF78" s="2"/>
      <c r="ATG78" s="2"/>
      <c r="ATH78" s="2"/>
      <c r="ATI78" s="2"/>
      <c r="ATJ78" s="2"/>
      <c r="ATK78" s="2"/>
      <c r="ATL78" s="2"/>
      <c r="ATM78" s="2"/>
      <c r="ATN78" s="2"/>
      <c r="ATO78" s="2"/>
      <c r="ATP78" s="2"/>
      <c r="ATQ78" s="2"/>
      <c r="ATR78" s="2"/>
      <c r="ATS78" s="2"/>
      <c r="ATT78" s="2"/>
      <c r="ATU78" s="2"/>
      <c r="ATV78" s="2"/>
      <c r="ATW78" s="2"/>
      <c r="ATX78" s="2"/>
      <c r="ATY78" s="2"/>
      <c r="ATZ78" s="2"/>
      <c r="AUA78" s="2"/>
      <c r="AUB78" s="2"/>
      <c r="AUC78" s="2"/>
      <c r="AUD78" s="2"/>
      <c r="AUE78" s="2"/>
      <c r="AUF78" s="2"/>
      <c r="AUG78" s="2"/>
      <c r="AUH78" s="2"/>
      <c r="AUI78" s="2"/>
      <c r="AUJ78" s="2"/>
      <c r="AUK78" s="2"/>
      <c r="AUL78" s="2"/>
      <c r="AUM78" s="2"/>
      <c r="AUN78" s="2"/>
      <c r="AUO78" s="2"/>
      <c r="AUP78" s="2"/>
      <c r="AUQ78" s="2"/>
      <c r="AUR78" s="2"/>
      <c r="AUS78" s="2"/>
      <c r="AUT78" s="2"/>
      <c r="AUU78" s="2"/>
      <c r="AUV78" s="2"/>
      <c r="AUW78" s="2"/>
      <c r="AUX78" s="2"/>
      <c r="AUY78" s="2"/>
      <c r="AUZ78" s="2"/>
      <c r="AVA78" s="2"/>
      <c r="AVB78" s="2"/>
      <c r="AVC78" s="2"/>
      <c r="AVD78" s="2"/>
      <c r="AVE78" s="2"/>
      <c r="AVF78" s="2"/>
      <c r="AVG78" s="2"/>
      <c r="AVH78" s="2"/>
      <c r="AVI78" s="2"/>
      <c r="AVJ78" s="2"/>
      <c r="AVK78" s="2"/>
      <c r="AVL78" s="2"/>
      <c r="AVM78" s="2"/>
      <c r="AVN78" s="2"/>
      <c r="AVO78" s="2"/>
      <c r="AVP78" s="2"/>
      <c r="AVQ78" s="2"/>
      <c r="AVR78" s="2"/>
      <c r="AVS78" s="2"/>
      <c r="AVT78" s="2"/>
      <c r="AVU78" s="2"/>
      <c r="AVV78" s="2"/>
      <c r="AVW78" s="2"/>
      <c r="AVX78" s="2"/>
      <c r="AVY78" s="2"/>
      <c r="AVZ78" s="2"/>
      <c r="AWA78" s="2"/>
      <c r="AWB78" s="2"/>
      <c r="AWC78" s="2"/>
      <c r="AWD78" s="2"/>
      <c r="AWE78" s="2"/>
      <c r="AWF78" s="2"/>
      <c r="AWG78" s="2"/>
      <c r="AWH78" s="2"/>
      <c r="AWI78" s="2"/>
      <c r="AWJ78" s="2"/>
      <c r="AWK78" s="2"/>
      <c r="AWL78" s="2"/>
      <c r="AWM78" s="2"/>
      <c r="AWN78" s="2"/>
      <c r="AWO78" s="2"/>
      <c r="AWP78" s="2"/>
      <c r="AWQ78" s="2"/>
      <c r="AWR78" s="2"/>
      <c r="AWS78" s="2"/>
      <c r="AWT78" s="2"/>
      <c r="AWU78" s="2"/>
      <c r="AWV78" s="2"/>
      <c r="AWW78" s="2"/>
      <c r="AWX78" s="2"/>
      <c r="AWY78" s="2"/>
      <c r="AWZ78" s="2"/>
      <c r="AXA78" s="2"/>
      <c r="AXB78" s="2"/>
      <c r="AXC78" s="2"/>
      <c r="AXD78" s="2"/>
      <c r="AXE78" s="2"/>
      <c r="AXF78" s="2"/>
      <c r="AXG78" s="2"/>
      <c r="AXH78" s="2"/>
      <c r="AXI78" s="2"/>
      <c r="AXJ78" s="2"/>
      <c r="AXK78" s="2"/>
      <c r="AXL78" s="2"/>
      <c r="AXM78" s="2"/>
      <c r="AXN78" s="2"/>
      <c r="AXO78" s="2"/>
      <c r="AXP78" s="2"/>
      <c r="AXQ78" s="2"/>
      <c r="AXR78" s="2"/>
      <c r="AXS78" s="2"/>
      <c r="AXT78" s="2"/>
      <c r="AXU78" s="2"/>
      <c r="AXV78" s="2"/>
      <c r="AXW78" s="2"/>
      <c r="AXX78" s="2"/>
      <c r="AXY78" s="2"/>
      <c r="AXZ78" s="2"/>
      <c r="AYA78" s="2"/>
      <c r="AYB78" s="2"/>
      <c r="AYC78" s="2"/>
      <c r="AYD78" s="2"/>
      <c r="AYE78" s="2"/>
      <c r="AYF78" s="2"/>
      <c r="AYG78" s="2"/>
      <c r="AYH78" s="2"/>
      <c r="AYI78" s="2"/>
      <c r="AYJ78" s="2"/>
      <c r="AYK78" s="2"/>
      <c r="AYL78" s="2"/>
      <c r="AYM78" s="2"/>
      <c r="AYN78" s="2"/>
      <c r="AYO78" s="2"/>
      <c r="AYP78" s="2"/>
      <c r="AYQ78" s="2"/>
      <c r="AYR78" s="2"/>
      <c r="AYS78" s="2"/>
      <c r="AYT78" s="2"/>
      <c r="AYU78" s="2"/>
      <c r="AYV78" s="2"/>
      <c r="AYW78" s="2"/>
      <c r="AYX78" s="2"/>
      <c r="AYY78" s="2"/>
      <c r="AYZ78" s="2"/>
      <c r="AZA78" s="2"/>
      <c r="AZB78" s="2"/>
      <c r="AZC78" s="2"/>
      <c r="AZD78" s="2"/>
      <c r="AZE78" s="2"/>
      <c r="AZF78" s="2"/>
      <c r="AZG78" s="2"/>
      <c r="AZH78" s="2"/>
      <c r="AZI78" s="2"/>
      <c r="AZJ78" s="2"/>
      <c r="AZK78" s="2"/>
      <c r="AZL78" s="2"/>
      <c r="AZM78" s="2"/>
      <c r="AZN78" s="2"/>
      <c r="AZO78" s="2"/>
      <c r="AZP78" s="2"/>
      <c r="AZQ78" s="2"/>
      <c r="AZR78" s="2"/>
      <c r="AZS78" s="2"/>
      <c r="AZT78" s="2"/>
      <c r="AZU78" s="2"/>
      <c r="AZV78" s="2"/>
      <c r="AZW78" s="2"/>
      <c r="AZX78" s="2"/>
      <c r="AZY78" s="2"/>
      <c r="AZZ78" s="2"/>
      <c r="BAA78" s="2"/>
      <c r="BAB78" s="2"/>
      <c r="BAC78" s="2"/>
      <c r="BAD78" s="2"/>
      <c r="BAE78" s="2"/>
      <c r="BAF78" s="2"/>
      <c r="BAG78" s="2"/>
      <c r="BAH78" s="2"/>
      <c r="BAI78" s="2"/>
      <c r="BAJ78" s="2"/>
      <c r="BAK78" s="2"/>
      <c r="BAL78" s="2"/>
      <c r="BAM78" s="2"/>
      <c r="BAN78" s="2"/>
      <c r="BAO78" s="2"/>
      <c r="BAP78" s="2"/>
      <c r="BAQ78" s="2"/>
      <c r="BAR78" s="2"/>
      <c r="BAS78" s="2"/>
      <c r="BAT78" s="2"/>
      <c r="BAU78" s="2"/>
      <c r="BAV78" s="2"/>
      <c r="BAW78" s="2"/>
      <c r="BAX78" s="2"/>
      <c r="BAY78" s="2"/>
      <c r="BAZ78" s="2"/>
      <c r="BBA78" s="2"/>
      <c r="BBB78" s="2"/>
      <c r="BBC78" s="2"/>
      <c r="BBD78" s="2"/>
      <c r="BBE78" s="2"/>
      <c r="BBF78" s="2"/>
      <c r="BBG78" s="2"/>
      <c r="BBH78" s="2"/>
      <c r="BBI78" s="2"/>
      <c r="BBJ78" s="2"/>
      <c r="BBK78" s="2"/>
      <c r="BBL78" s="2"/>
      <c r="BBM78" s="2"/>
      <c r="BBN78" s="2"/>
      <c r="BBO78" s="2"/>
      <c r="BBP78" s="2"/>
      <c r="BBQ78" s="2"/>
      <c r="BBR78" s="2"/>
      <c r="BBS78" s="2"/>
      <c r="BBT78" s="2"/>
      <c r="BBU78" s="2"/>
      <c r="BBV78" s="2"/>
      <c r="BBW78" s="2"/>
      <c r="BBX78" s="2"/>
      <c r="BBY78" s="2"/>
      <c r="BBZ78" s="2"/>
      <c r="BCA78" s="2"/>
      <c r="BCB78" s="2"/>
      <c r="BCC78" s="2"/>
      <c r="BCD78" s="2"/>
      <c r="BCE78" s="2"/>
      <c r="BCF78" s="2"/>
      <c r="BCG78" s="2"/>
      <c r="BCH78" s="2"/>
      <c r="BCI78" s="2"/>
      <c r="BCJ78" s="2"/>
      <c r="BCK78" s="2"/>
      <c r="BCL78" s="2"/>
      <c r="BCM78" s="2"/>
      <c r="BCN78" s="2"/>
      <c r="BCO78" s="2"/>
      <c r="BCP78" s="2"/>
      <c r="BCQ78" s="2"/>
      <c r="BCR78" s="2"/>
      <c r="BCS78" s="2"/>
      <c r="BCT78" s="2"/>
      <c r="BCU78" s="2"/>
      <c r="BCV78" s="2"/>
      <c r="BCW78" s="2"/>
      <c r="BCX78" s="2"/>
      <c r="BCY78" s="2"/>
      <c r="BCZ78" s="2"/>
      <c r="BDA78" s="2"/>
      <c r="BDB78" s="2"/>
      <c r="BDC78" s="2"/>
      <c r="BDD78" s="2"/>
      <c r="BDE78" s="2"/>
      <c r="BDF78" s="2"/>
      <c r="BDG78" s="2"/>
      <c r="BDH78" s="2"/>
      <c r="BDI78" s="2"/>
      <c r="BDJ78" s="2"/>
      <c r="BDK78" s="2"/>
      <c r="BDL78" s="2"/>
      <c r="BDM78" s="2"/>
      <c r="BDN78" s="2"/>
      <c r="BDO78" s="2"/>
      <c r="BDP78" s="2"/>
      <c r="BDQ78" s="2"/>
      <c r="BDR78" s="2"/>
      <c r="BDS78" s="2"/>
      <c r="BDT78" s="2"/>
      <c r="BDU78" s="2"/>
      <c r="BDV78" s="2"/>
      <c r="BDW78" s="2"/>
      <c r="BDX78" s="2"/>
      <c r="BDY78" s="2"/>
      <c r="BDZ78" s="2"/>
      <c r="BEA78" s="2"/>
      <c r="BEB78" s="2"/>
      <c r="BEC78" s="2"/>
      <c r="BED78" s="2"/>
      <c r="BEE78" s="2"/>
      <c r="BEF78" s="2"/>
      <c r="BEG78" s="2"/>
      <c r="BEH78" s="2"/>
      <c r="BEI78" s="2"/>
      <c r="BEJ78" s="2"/>
      <c r="BEK78" s="2"/>
      <c r="BEL78" s="2"/>
      <c r="BEM78" s="2"/>
      <c r="BEN78" s="2"/>
      <c r="BEO78" s="2"/>
      <c r="BEP78" s="2"/>
      <c r="BEQ78" s="2"/>
      <c r="BER78" s="2"/>
      <c r="BES78" s="2"/>
      <c r="BET78" s="2"/>
      <c r="BEU78" s="2"/>
      <c r="BEV78" s="2"/>
      <c r="BEW78" s="2"/>
      <c r="BEX78" s="2"/>
      <c r="BEY78" s="2"/>
      <c r="BEZ78" s="2"/>
      <c r="BFA78" s="2"/>
      <c r="BFB78" s="2"/>
      <c r="BFC78" s="2"/>
      <c r="BFD78" s="2"/>
      <c r="BFE78" s="2"/>
      <c r="BFF78" s="2"/>
      <c r="BFG78" s="2"/>
      <c r="BFH78" s="2"/>
      <c r="BFI78" s="2"/>
      <c r="BFJ78" s="2"/>
      <c r="BFK78" s="2"/>
      <c r="BFL78" s="2"/>
      <c r="BFM78" s="2"/>
      <c r="BFN78" s="2"/>
      <c r="BFO78" s="2"/>
      <c r="BFP78" s="2"/>
      <c r="BFQ78" s="2"/>
      <c r="BFR78" s="2"/>
      <c r="BFS78" s="2"/>
      <c r="BFT78" s="2"/>
      <c r="BFU78" s="2"/>
      <c r="BFV78" s="2"/>
      <c r="BFW78" s="2"/>
      <c r="BFX78" s="2"/>
      <c r="BFY78" s="2"/>
      <c r="BFZ78" s="2"/>
      <c r="BGA78" s="2"/>
      <c r="BGB78" s="2"/>
      <c r="BGC78" s="2"/>
      <c r="BGD78" s="2"/>
      <c r="BGE78" s="2"/>
      <c r="BGF78" s="2"/>
      <c r="BGG78" s="2"/>
      <c r="BGH78" s="2"/>
      <c r="BGI78" s="2"/>
      <c r="BGJ78" s="2"/>
      <c r="BGK78" s="2"/>
      <c r="BGL78" s="2"/>
      <c r="BGM78" s="2"/>
      <c r="BGN78" s="2"/>
      <c r="BGO78" s="2"/>
      <c r="BGP78" s="2"/>
      <c r="BGQ78" s="2"/>
      <c r="BGR78" s="2"/>
      <c r="BGS78" s="2"/>
      <c r="BGT78" s="2"/>
      <c r="BGU78" s="2"/>
      <c r="BGV78" s="2"/>
      <c r="BGW78" s="2"/>
      <c r="BGX78" s="2"/>
      <c r="BGY78" s="2"/>
      <c r="BGZ78" s="2"/>
      <c r="BHA78" s="2"/>
      <c r="BHB78" s="2"/>
      <c r="BHC78" s="2"/>
      <c r="BHD78" s="2"/>
      <c r="BHE78" s="2"/>
      <c r="BHF78" s="2"/>
      <c r="BHG78" s="2"/>
      <c r="BHH78" s="2"/>
      <c r="BHI78" s="2"/>
      <c r="BHJ78" s="2"/>
      <c r="BHK78" s="2"/>
      <c r="BHL78" s="2"/>
      <c r="BHM78" s="2"/>
      <c r="BHN78" s="2"/>
      <c r="BHO78" s="2"/>
      <c r="BHP78" s="2"/>
      <c r="BHQ78" s="2"/>
      <c r="BHR78" s="2"/>
      <c r="BHS78" s="2"/>
      <c r="BHT78" s="2"/>
      <c r="BHU78" s="2"/>
      <c r="BHV78" s="2"/>
      <c r="BHW78" s="2"/>
      <c r="BHX78" s="2"/>
      <c r="BHY78" s="2"/>
      <c r="BHZ78" s="2"/>
      <c r="BIA78" s="2"/>
      <c r="BIB78" s="2"/>
      <c r="BIC78" s="2"/>
      <c r="BID78" s="2"/>
      <c r="BIE78" s="2"/>
      <c r="BIF78" s="2"/>
      <c r="BIG78" s="2"/>
      <c r="BIH78" s="2"/>
      <c r="BII78" s="2"/>
      <c r="BIJ78" s="2"/>
      <c r="BIK78" s="2"/>
      <c r="BIL78" s="2"/>
      <c r="BIM78" s="2"/>
      <c r="BIN78" s="2"/>
      <c r="BIO78" s="2"/>
      <c r="BIP78" s="2"/>
      <c r="BIQ78" s="2"/>
      <c r="BIR78" s="2"/>
      <c r="BIS78" s="2"/>
      <c r="BIT78" s="2"/>
      <c r="BIU78" s="2"/>
      <c r="BIV78" s="2"/>
      <c r="BIW78" s="2"/>
      <c r="BIX78" s="2"/>
      <c r="BIY78" s="2"/>
      <c r="BIZ78" s="2"/>
      <c r="BJA78" s="2"/>
      <c r="BJB78" s="2"/>
      <c r="BJC78" s="2"/>
      <c r="BJD78" s="2"/>
      <c r="BJE78" s="2"/>
      <c r="BJF78" s="2"/>
      <c r="BJG78" s="2"/>
      <c r="BJH78" s="2"/>
      <c r="BJI78" s="2"/>
      <c r="BJJ78" s="2"/>
      <c r="BJK78" s="2"/>
      <c r="BJL78" s="2"/>
      <c r="BJM78" s="2"/>
      <c r="BJN78" s="2"/>
      <c r="BJO78" s="2"/>
      <c r="BJP78" s="2"/>
      <c r="BJQ78" s="2"/>
      <c r="BJR78" s="2"/>
      <c r="BJS78" s="2"/>
      <c r="BJT78" s="2"/>
      <c r="BJU78" s="2"/>
      <c r="BJV78" s="2"/>
      <c r="BJW78" s="2"/>
      <c r="BJX78" s="2"/>
      <c r="BJY78" s="2"/>
      <c r="BJZ78" s="2"/>
      <c r="BKA78" s="2"/>
      <c r="BKB78" s="2"/>
      <c r="BKC78" s="2"/>
      <c r="BKD78" s="2"/>
      <c r="BKE78" s="2"/>
      <c r="BKF78" s="2"/>
      <c r="BKG78" s="2"/>
      <c r="BKH78" s="2"/>
      <c r="BKI78" s="2"/>
      <c r="BKJ78" s="2"/>
      <c r="BKK78" s="2"/>
      <c r="BKL78" s="2"/>
      <c r="BKM78" s="2"/>
      <c r="BKN78" s="2"/>
      <c r="BKO78" s="2"/>
      <c r="BKP78" s="2"/>
      <c r="BKQ78" s="2"/>
      <c r="BKR78" s="2"/>
      <c r="BKS78" s="2"/>
      <c r="BKT78" s="2"/>
      <c r="BKU78" s="2"/>
      <c r="BKV78" s="2"/>
      <c r="BKW78" s="2"/>
      <c r="BKX78" s="2"/>
      <c r="BKY78" s="2"/>
      <c r="BKZ78" s="2"/>
      <c r="BLA78" s="2"/>
      <c r="BLB78" s="2"/>
      <c r="BLC78" s="2"/>
      <c r="BLD78" s="2"/>
      <c r="BLE78" s="2"/>
      <c r="BLF78" s="2"/>
      <c r="BLG78" s="2"/>
      <c r="BLH78" s="2"/>
      <c r="BLI78" s="2"/>
      <c r="BLJ78" s="2"/>
      <c r="BLK78" s="2"/>
      <c r="BLL78" s="2"/>
      <c r="BLM78" s="2"/>
      <c r="BLN78" s="2"/>
      <c r="BLO78" s="2"/>
      <c r="BLP78" s="2"/>
      <c r="BLQ78" s="2"/>
      <c r="BLR78" s="2"/>
      <c r="BLS78" s="2"/>
      <c r="BLT78" s="2"/>
      <c r="BLU78" s="2"/>
      <c r="BLV78" s="2"/>
      <c r="BLW78" s="2"/>
      <c r="BLX78" s="2"/>
      <c r="BLY78" s="2"/>
      <c r="BLZ78" s="2"/>
      <c r="BMA78" s="2"/>
      <c r="BMB78" s="2"/>
      <c r="BMC78" s="2"/>
      <c r="BMD78" s="2"/>
      <c r="BME78" s="2"/>
      <c r="BMF78" s="2"/>
      <c r="BMG78" s="2"/>
      <c r="BMH78" s="2"/>
      <c r="BMI78" s="2"/>
      <c r="BMJ78" s="2"/>
      <c r="BMK78" s="2"/>
      <c r="BML78" s="2"/>
      <c r="BMM78" s="2"/>
      <c r="BMN78" s="2"/>
      <c r="BMO78" s="2"/>
      <c r="BMP78" s="2"/>
      <c r="BMQ78" s="2"/>
      <c r="BMR78" s="2"/>
      <c r="BMS78" s="2"/>
      <c r="BMT78" s="2"/>
      <c r="BMU78" s="2"/>
      <c r="BMV78" s="2"/>
      <c r="BMW78" s="2"/>
      <c r="BMX78" s="2"/>
      <c r="BMY78" s="2"/>
      <c r="BMZ78" s="2"/>
      <c r="BNA78" s="2"/>
      <c r="BNB78" s="2"/>
      <c r="BNC78" s="2"/>
      <c r="BND78" s="2"/>
      <c r="BNE78" s="2"/>
      <c r="BNF78" s="2"/>
      <c r="BNG78" s="2"/>
      <c r="BNH78" s="2"/>
      <c r="BNI78" s="2"/>
      <c r="BNJ78" s="2"/>
      <c r="BNK78" s="2"/>
      <c r="BNL78" s="2"/>
      <c r="BNM78" s="2"/>
      <c r="BNN78" s="2"/>
      <c r="BNO78" s="2"/>
      <c r="BNP78" s="2"/>
      <c r="BNQ78" s="2"/>
      <c r="BNR78" s="2"/>
      <c r="BNS78" s="2"/>
      <c r="BNT78" s="2"/>
      <c r="BNU78" s="2"/>
      <c r="BNV78" s="2"/>
      <c r="BNW78" s="2"/>
      <c r="BNX78" s="2"/>
      <c r="BNY78" s="2"/>
      <c r="BNZ78" s="2"/>
      <c r="BOA78" s="2"/>
      <c r="BOB78" s="2"/>
      <c r="BOC78" s="2"/>
      <c r="BOD78" s="2"/>
      <c r="BOE78" s="2"/>
      <c r="BOF78" s="2"/>
      <c r="BOG78" s="2"/>
      <c r="BOH78" s="2"/>
      <c r="BOI78" s="2"/>
      <c r="BOJ78" s="2"/>
      <c r="BOK78" s="2"/>
      <c r="BOL78" s="2"/>
      <c r="BOM78" s="2"/>
      <c r="BON78" s="2"/>
      <c r="BOO78" s="2"/>
      <c r="BOP78" s="2"/>
      <c r="BOQ78" s="2"/>
      <c r="BOR78" s="2"/>
      <c r="BOS78" s="2"/>
      <c r="BOT78" s="2"/>
      <c r="BOU78" s="2"/>
      <c r="BOV78" s="2"/>
      <c r="BOW78" s="2"/>
      <c r="BOX78" s="2"/>
      <c r="BOY78" s="2"/>
      <c r="BOZ78" s="2"/>
      <c r="BPA78" s="2"/>
      <c r="BPB78" s="2"/>
      <c r="BPC78" s="2"/>
      <c r="BPD78" s="2"/>
      <c r="BPE78" s="2"/>
      <c r="BPF78" s="2"/>
      <c r="BPG78" s="2"/>
      <c r="BPH78" s="2"/>
      <c r="BPI78" s="2"/>
      <c r="BPJ78" s="2"/>
      <c r="BPK78" s="2"/>
      <c r="BPL78" s="2"/>
      <c r="BPM78" s="2"/>
      <c r="BPN78" s="2"/>
      <c r="BPO78" s="2"/>
      <c r="BPP78" s="2"/>
      <c r="BPQ78" s="2"/>
      <c r="BPR78" s="2"/>
      <c r="BPS78" s="2"/>
      <c r="BPT78" s="2"/>
      <c r="BPU78" s="2"/>
      <c r="BPV78" s="2"/>
      <c r="BPW78" s="2"/>
      <c r="BPX78" s="2"/>
      <c r="BPY78" s="2"/>
      <c r="BPZ78" s="2"/>
      <c r="BQA78" s="2"/>
      <c r="BQB78" s="2"/>
      <c r="BQC78" s="2"/>
      <c r="BQD78" s="2"/>
      <c r="BQE78" s="2"/>
      <c r="BQF78" s="2"/>
      <c r="BQG78" s="2"/>
      <c r="BQH78" s="2"/>
      <c r="BQI78" s="2"/>
      <c r="BQJ78" s="2"/>
      <c r="BQK78" s="2"/>
      <c r="BQL78" s="2"/>
      <c r="BQM78" s="2"/>
      <c r="BQN78" s="2"/>
      <c r="BQO78" s="2"/>
      <c r="BQP78" s="2"/>
      <c r="BQQ78" s="2"/>
      <c r="BQR78" s="2"/>
      <c r="BQS78" s="2"/>
      <c r="BQT78" s="2"/>
      <c r="BQU78" s="2"/>
      <c r="BQV78" s="2"/>
      <c r="BQW78" s="2"/>
      <c r="BQX78" s="2"/>
      <c r="BQY78" s="2"/>
      <c r="BQZ78" s="2"/>
      <c r="BRA78" s="2"/>
      <c r="BRB78" s="2"/>
      <c r="BRC78" s="2"/>
      <c r="BRD78" s="2"/>
      <c r="BRE78" s="2"/>
      <c r="BRF78" s="2"/>
      <c r="BRG78" s="2"/>
      <c r="BRH78" s="2"/>
      <c r="BRI78" s="2"/>
      <c r="BRJ78" s="2"/>
      <c r="BRK78" s="2"/>
      <c r="BRL78" s="2"/>
      <c r="BRM78" s="2"/>
      <c r="BRN78" s="2"/>
      <c r="BRO78" s="2"/>
      <c r="BRP78" s="2"/>
      <c r="BRQ78" s="2"/>
      <c r="BRR78" s="2"/>
      <c r="BRS78" s="2"/>
      <c r="BRT78" s="2"/>
      <c r="BRU78" s="2"/>
      <c r="BRV78" s="2"/>
      <c r="BRW78" s="2"/>
      <c r="BRX78" s="2"/>
      <c r="BRY78" s="2"/>
      <c r="BRZ78" s="2"/>
      <c r="BSA78" s="2"/>
      <c r="BSB78" s="2"/>
      <c r="BSC78" s="2"/>
      <c r="BSD78" s="2"/>
      <c r="BSE78" s="2"/>
      <c r="BSF78" s="2"/>
      <c r="BSG78" s="2"/>
      <c r="BSH78" s="2"/>
      <c r="BSI78" s="2"/>
      <c r="BSJ78" s="2"/>
      <c r="BSK78" s="2"/>
      <c r="BSL78" s="2"/>
      <c r="BSM78" s="2"/>
      <c r="BSN78" s="2"/>
      <c r="BSO78" s="2"/>
      <c r="BSP78" s="2"/>
      <c r="BSQ78" s="2"/>
      <c r="BSR78" s="2"/>
      <c r="BSS78" s="2"/>
      <c r="BST78" s="2"/>
      <c r="BSU78" s="2"/>
      <c r="BSV78" s="2"/>
      <c r="BSW78" s="2"/>
      <c r="BSX78" s="2"/>
      <c r="BSY78" s="2"/>
      <c r="BSZ78" s="2"/>
      <c r="BTA78" s="2"/>
      <c r="BTB78" s="2"/>
      <c r="BTC78" s="2"/>
      <c r="BTD78" s="2"/>
      <c r="BTE78" s="2"/>
      <c r="BTF78" s="2"/>
      <c r="BTG78" s="2"/>
      <c r="BTH78" s="2"/>
      <c r="BTI78" s="2"/>
      <c r="BTJ78" s="2"/>
      <c r="BTK78" s="2"/>
      <c r="BTL78" s="2"/>
      <c r="BTM78" s="2"/>
      <c r="BTN78" s="2"/>
      <c r="BTO78" s="2"/>
      <c r="BTP78" s="2"/>
      <c r="BTQ78" s="2"/>
      <c r="BTR78" s="2"/>
      <c r="BTS78" s="2"/>
      <c r="BTT78" s="2"/>
      <c r="BTU78" s="2"/>
      <c r="BTV78" s="2"/>
      <c r="BTW78" s="2"/>
      <c r="BTX78" s="2"/>
      <c r="BTY78" s="2"/>
      <c r="BTZ78" s="2"/>
      <c r="BUA78" s="2"/>
      <c r="BUB78" s="2"/>
      <c r="BUC78" s="2"/>
      <c r="BUD78" s="2"/>
      <c r="BUE78" s="2"/>
      <c r="BUF78" s="2"/>
      <c r="BUG78" s="2"/>
      <c r="BUH78" s="2"/>
      <c r="BUI78" s="2"/>
      <c r="BUJ78" s="2"/>
      <c r="BUK78" s="2"/>
      <c r="BUL78" s="2"/>
      <c r="BUM78" s="2"/>
      <c r="BUN78" s="2"/>
      <c r="BUO78" s="2"/>
      <c r="BUP78" s="2"/>
      <c r="BUQ78" s="2"/>
      <c r="BUR78" s="2"/>
      <c r="BUS78" s="2"/>
      <c r="BUT78" s="2"/>
      <c r="BUU78" s="2"/>
      <c r="BUV78" s="2"/>
      <c r="BUW78" s="2"/>
      <c r="BUX78" s="2"/>
      <c r="BUY78" s="2"/>
      <c r="BUZ78" s="2"/>
      <c r="BVA78" s="2"/>
      <c r="BVB78" s="2"/>
      <c r="BVC78" s="2"/>
      <c r="BVD78" s="2"/>
      <c r="BVE78" s="2"/>
      <c r="BVF78" s="2"/>
      <c r="BVG78" s="2"/>
      <c r="BVH78" s="2"/>
      <c r="BVI78" s="2"/>
      <c r="BVJ78" s="2"/>
      <c r="BVK78" s="2"/>
      <c r="BVL78" s="2"/>
      <c r="BVM78" s="2"/>
      <c r="BVN78" s="2"/>
      <c r="BVO78" s="2"/>
      <c r="BVP78" s="2"/>
      <c r="BVQ78" s="2"/>
      <c r="BVR78" s="2"/>
      <c r="BVS78" s="2"/>
      <c r="BVT78" s="2"/>
      <c r="BVU78" s="2"/>
      <c r="BVV78" s="2"/>
      <c r="BVW78" s="2"/>
      <c r="BVX78" s="2"/>
      <c r="BVY78" s="2"/>
      <c r="BVZ78" s="2"/>
      <c r="BWA78" s="2"/>
      <c r="BWB78" s="2"/>
      <c r="BWC78" s="2"/>
      <c r="BWD78" s="2"/>
      <c r="BWE78" s="2"/>
      <c r="BWF78" s="2"/>
      <c r="BWG78" s="2"/>
      <c r="BWH78" s="2"/>
      <c r="BWI78" s="2"/>
      <c r="BWJ78" s="2"/>
      <c r="BWK78" s="2"/>
      <c r="BWL78" s="2"/>
      <c r="BWM78" s="2"/>
      <c r="BWN78" s="2"/>
      <c r="BWO78" s="2"/>
      <c r="BWP78" s="2"/>
      <c r="BWQ78" s="2"/>
      <c r="BWR78" s="2"/>
      <c r="BWS78" s="2"/>
      <c r="BWT78" s="2"/>
      <c r="BWU78" s="2"/>
      <c r="BWV78" s="2"/>
      <c r="BWW78" s="2"/>
      <c r="BWX78" s="2"/>
      <c r="BWY78" s="2"/>
      <c r="BWZ78" s="2"/>
      <c r="BXA78" s="2"/>
      <c r="BXB78" s="2"/>
      <c r="BXC78" s="2"/>
      <c r="BXD78" s="2"/>
      <c r="BXE78" s="2"/>
      <c r="BXF78" s="2"/>
      <c r="BXG78" s="2"/>
      <c r="BXH78" s="2"/>
      <c r="BXI78" s="2"/>
      <c r="BXJ78" s="2"/>
      <c r="BXK78" s="2"/>
      <c r="BXL78" s="2"/>
      <c r="BXM78" s="2"/>
      <c r="BXN78" s="2"/>
      <c r="BXO78" s="2"/>
      <c r="BXP78" s="2"/>
      <c r="BXQ78" s="2"/>
      <c r="BXR78" s="2"/>
      <c r="BXS78" s="2"/>
      <c r="BXT78" s="2"/>
      <c r="BXU78" s="2"/>
      <c r="BXV78" s="2"/>
      <c r="BXW78" s="2"/>
      <c r="BXX78" s="2"/>
      <c r="BXY78" s="2"/>
      <c r="BXZ78" s="2"/>
      <c r="BYA78" s="2"/>
      <c r="BYB78" s="2"/>
      <c r="BYC78" s="2"/>
      <c r="BYD78" s="2"/>
      <c r="BYE78" s="2"/>
      <c r="BYF78" s="2"/>
      <c r="BYG78" s="2"/>
      <c r="BYH78" s="2"/>
      <c r="BYI78" s="2"/>
      <c r="BYJ78" s="2"/>
      <c r="BYK78" s="2"/>
      <c r="BYL78" s="2"/>
      <c r="BYM78" s="2"/>
      <c r="BYN78" s="2"/>
      <c r="BYO78" s="2"/>
      <c r="BYP78" s="2"/>
      <c r="BYQ78" s="2"/>
      <c r="BYR78" s="2"/>
      <c r="BYS78" s="2"/>
      <c r="BYT78" s="2"/>
      <c r="BYU78" s="2"/>
      <c r="BYV78" s="2"/>
      <c r="BYW78" s="2"/>
      <c r="BYX78" s="2"/>
      <c r="BYY78" s="2"/>
      <c r="BYZ78" s="2"/>
      <c r="BZA78" s="2"/>
      <c r="BZB78" s="2"/>
      <c r="BZC78" s="2"/>
      <c r="BZD78" s="2"/>
      <c r="BZE78" s="2"/>
      <c r="BZF78" s="2"/>
      <c r="BZG78" s="2"/>
      <c r="BZH78" s="2"/>
      <c r="BZI78" s="2"/>
      <c r="BZJ78" s="2"/>
      <c r="BZK78" s="2"/>
      <c r="BZL78" s="2"/>
      <c r="BZM78" s="2"/>
      <c r="BZN78" s="2"/>
      <c r="BZO78" s="2"/>
      <c r="BZP78" s="2"/>
      <c r="BZQ78" s="2"/>
      <c r="BZR78" s="2"/>
      <c r="BZS78" s="2"/>
      <c r="BZT78" s="2"/>
      <c r="BZU78" s="2"/>
      <c r="BZV78" s="2"/>
      <c r="BZW78" s="2"/>
      <c r="BZX78" s="2"/>
      <c r="BZY78" s="2"/>
      <c r="BZZ78" s="2"/>
      <c r="CAA78" s="2"/>
      <c r="CAB78" s="2"/>
      <c r="CAC78" s="2"/>
      <c r="CAD78" s="2"/>
      <c r="CAE78" s="2"/>
      <c r="CAF78" s="2"/>
      <c r="CAG78" s="2"/>
      <c r="CAH78" s="2"/>
      <c r="CAI78" s="2"/>
      <c r="CAJ78" s="2"/>
      <c r="CAK78" s="2"/>
      <c r="CAL78" s="2"/>
      <c r="CAM78" s="2"/>
      <c r="CAN78" s="2"/>
      <c r="CAO78" s="2"/>
      <c r="CAP78" s="2"/>
      <c r="CAQ78" s="2"/>
      <c r="CAR78" s="2"/>
      <c r="CAS78" s="2"/>
      <c r="CAT78" s="2"/>
      <c r="CAU78" s="2"/>
      <c r="CAV78" s="2"/>
      <c r="CAW78" s="2"/>
      <c r="CAX78" s="2"/>
      <c r="CAY78" s="2"/>
      <c r="CAZ78" s="2"/>
      <c r="CBA78" s="2"/>
      <c r="CBB78" s="2"/>
      <c r="CBC78" s="2"/>
      <c r="CBD78" s="2"/>
      <c r="CBE78" s="2"/>
      <c r="CBF78" s="2"/>
      <c r="CBG78" s="2"/>
      <c r="CBH78" s="2"/>
      <c r="CBI78" s="2"/>
      <c r="CBJ78" s="2"/>
      <c r="CBK78" s="2"/>
      <c r="CBL78" s="2"/>
      <c r="CBM78" s="2"/>
      <c r="CBN78" s="2"/>
      <c r="CBO78" s="2"/>
      <c r="CBP78" s="2"/>
      <c r="CBQ78" s="2"/>
      <c r="CBR78" s="2"/>
      <c r="CBS78" s="2"/>
      <c r="CBT78" s="2"/>
      <c r="CBU78" s="2"/>
      <c r="CBV78" s="2"/>
      <c r="CBW78" s="2"/>
      <c r="CBX78" s="2"/>
      <c r="CBY78" s="2"/>
      <c r="CBZ78" s="2"/>
      <c r="CCA78" s="2"/>
      <c r="CCB78" s="2"/>
      <c r="CCC78" s="2"/>
      <c r="CCD78" s="2"/>
      <c r="CCE78" s="2"/>
      <c r="CCF78" s="2"/>
      <c r="CCG78" s="2"/>
      <c r="CCH78" s="2"/>
      <c r="CCI78" s="2"/>
      <c r="CCJ78" s="2"/>
      <c r="CCK78" s="2"/>
      <c r="CCL78" s="2"/>
      <c r="CCM78" s="2"/>
      <c r="CCN78" s="2"/>
      <c r="CCO78" s="2"/>
      <c r="CCP78" s="2"/>
      <c r="CCQ78" s="2"/>
      <c r="CCR78" s="2"/>
      <c r="CCS78" s="2"/>
      <c r="CCT78" s="2"/>
      <c r="CCU78" s="2"/>
      <c r="CCV78" s="2"/>
      <c r="CCW78" s="2"/>
      <c r="CCX78" s="2"/>
      <c r="CCY78" s="2"/>
      <c r="CCZ78" s="2"/>
      <c r="CDA78" s="2"/>
      <c r="CDB78" s="2"/>
      <c r="CDC78" s="2"/>
      <c r="CDD78" s="2"/>
      <c r="CDE78" s="2"/>
      <c r="CDF78" s="2"/>
      <c r="CDG78" s="2"/>
      <c r="CDH78" s="2"/>
      <c r="CDI78" s="2"/>
      <c r="CDJ78" s="2"/>
      <c r="CDK78" s="2"/>
      <c r="CDL78" s="2"/>
      <c r="CDM78" s="2"/>
      <c r="CDN78" s="2"/>
      <c r="CDO78" s="2"/>
      <c r="CDP78" s="2"/>
      <c r="CDQ78" s="2"/>
      <c r="CDR78" s="2"/>
      <c r="CDS78" s="2"/>
      <c r="CDT78" s="2"/>
      <c r="CDU78" s="2"/>
      <c r="CDV78" s="2"/>
      <c r="CDW78" s="2"/>
      <c r="CDX78" s="2"/>
      <c r="CDY78" s="2"/>
      <c r="CDZ78" s="2"/>
      <c r="CEA78" s="2"/>
      <c r="CEB78" s="2"/>
      <c r="CEC78" s="2"/>
      <c r="CED78" s="2"/>
      <c r="CEE78" s="2"/>
      <c r="CEF78" s="2"/>
      <c r="CEG78" s="2"/>
      <c r="CEH78" s="2"/>
      <c r="CEI78" s="2"/>
      <c r="CEJ78" s="2"/>
      <c r="CEK78" s="2"/>
      <c r="CEL78" s="2"/>
      <c r="CEM78" s="2"/>
      <c r="CEN78" s="2"/>
      <c r="CEO78" s="2"/>
      <c r="CEP78" s="2"/>
      <c r="CEQ78" s="2"/>
      <c r="CER78" s="2"/>
      <c r="CES78" s="2"/>
      <c r="CET78" s="2"/>
      <c r="CEU78" s="2"/>
      <c r="CEV78" s="2"/>
      <c r="CEW78" s="2"/>
      <c r="CEX78" s="2"/>
      <c r="CEY78" s="2"/>
      <c r="CEZ78" s="2"/>
      <c r="CFA78" s="2"/>
      <c r="CFB78" s="2"/>
      <c r="CFC78" s="2"/>
      <c r="CFD78" s="2"/>
      <c r="CFE78" s="2"/>
      <c r="CFF78" s="2"/>
      <c r="CFG78" s="2"/>
      <c r="CFH78" s="2"/>
      <c r="CFI78" s="2"/>
      <c r="CFJ78" s="2"/>
      <c r="CFK78" s="2"/>
      <c r="CFL78" s="2"/>
      <c r="CFM78" s="2"/>
      <c r="CFN78" s="2"/>
      <c r="CFO78" s="2"/>
      <c r="CFP78" s="2"/>
      <c r="CFQ78" s="2"/>
      <c r="CFR78" s="2"/>
      <c r="CFS78" s="2"/>
      <c r="CFT78" s="2"/>
      <c r="CFU78" s="2"/>
      <c r="CFV78" s="2"/>
      <c r="CFW78" s="2"/>
      <c r="CFX78" s="2"/>
      <c r="CFY78" s="2"/>
      <c r="CFZ78" s="2"/>
      <c r="CGA78" s="2"/>
      <c r="CGB78" s="2"/>
      <c r="CGC78" s="2"/>
      <c r="CGD78" s="2"/>
      <c r="CGE78" s="2"/>
      <c r="CGF78" s="2"/>
      <c r="CGG78" s="2"/>
      <c r="CGH78" s="2"/>
      <c r="CGI78" s="2"/>
      <c r="CGJ78" s="2"/>
      <c r="CGK78" s="2"/>
      <c r="CGL78" s="2"/>
      <c r="CGM78" s="2"/>
      <c r="CGN78" s="2"/>
      <c r="CGO78" s="2"/>
      <c r="CGP78" s="2"/>
      <c r="CGQ78" s="2"/>
      <c r="CGR78" s="2"/>
      <c r="CGS78" s="2"/>
      <c r="CGT78" s="2"/>
      <c r="CGU78" s="2"/>
      <c r="CGV78" s="2"/>
      <c r="CGW78" s="2"/>
      <c r="CGX78" s="2"/>
      <c r="CGY78" s="2"/>
      <c r="CGZ78" s="2"/>
      <c r="CHA78" s="2"/>
      <c r="CHB78" s="2"/>
      <c r="CHC78" s="2"/>
      <c r="CHD78" s="2"/>
      <c r="CHE78" s="2"/>
      <c r="CHF78" s="2"/>
      <c r="CHG78" s="2"/>
      <c r="CHH78" s="2"/>
      <c r="CHI78" s="2"/>
      <c r="CHJ78" s="2"/>
      <c r="CHK78" s="2"/>
      <c r="CHL78" s="2"/>
      <c r="CHM78" s="2"/>
      <c r="CHN78" s="2"/>
      <c r="CHO78" s="2"/>
      <c r="CHP78" s="2"/>
      <c r="CHQ78" s="2"/>
      <c r="CHR78" s="2"/>
      <c r="CHS78" s="2"/>
      <c r="CHT78" s="2"/>
      <c r="CHU78" s="2"/>
      <c r="CHV78" s="2"/>
      <c r="CHW78" s="2"/>
      <c r="CHX78" s="2"/>
      <c r="CHY78" s="2"/>
      <c r="CHZ78" s="2"/>
      <c r="CIA78" s="2"/>
      <c r="CIB78" s="2"/>
      <c r="CIC78" s="2"/>
      <c r="CID78" s="2"/>
      <c r="CIE78" s="2"/>
      <c r="CIF78" s="2"/>
      <c r="CIG78" s="2"/>
      <c r="CIH78" s="2"/>
      <c r="CII78" s="2"/>
      <c r="CIJ78" s="2"/>
      <c r="CIK78" s="2"/>
      <c r="CIL78" s="2"/>
      <c r="CIM78" s="2"/>
      <c r="CIN78" s="2"/>
      <c r="CIO78" s="2"/>
      <c r="CIP78" s="2"/>
      <c r="CIQ78" s="2"/>
      <c r="CIR78" s="2"/>
      <c r="CIS78" s="2"/>
      <c r="CIT78" s="2"/>
      <c r="CIU78" s="2"/>
      <c r="CIV78" s="2"/>
      <c r="CIW78" s="2"/>
      <c r="CIX78" s="2"/>
      <c r="CIY78" s="2"/>
      <c r="CIZ78" s="2"/>
      <c r="CJA78" s="2"/>
      <c r="CJB78" s="2"/>
      <c r="CJC78" s="2"/>
      <c r="CJD78" s="2"/>
      <c r="CJE78" s="2"/>
      <c r="CJF78" s="2"/>
      <c r="CJG78" s="2"/>
      <c r="CJH78" s="2"/>
      <c r="CJI78" s="2"/>
      <c r="CJJ78" s="2"/>
      <c r="CJK78" s="2"/>
      <c r="CJL78" s="2"/>
      <c r="CJM78" s="2"/>
      <c r="CJN78" s="2"/>
      <c r="CJO78" s="2"/>
      <c r="CJP78" s="2"/>
      <c r="CJQ78" s="2"/>
      <c r="CJR78" s="2"/>
      <c r="CJS78" s="2"/>
      <c r="CJT78" s="2"/>
      <c r="CJU78" s="2"/>
      <c r="CJV78" s="2"/>
      <c r="CJW78" s="2"/>
      <c r="CJX78" s="2"/>
      <c r="CJY78" s="2"/>
      <c r="CJZ78" s="2"/>
      <c r="CKA78" s="2"/>
      <c r="CKB78" s="2"/>
      <c r="CKC78" s="2"/>
      <c r="CKD78" s="2"/>
      <c r="CKE78" s="2"/>
      <c r="CKF78" s="2"/>
      <c r="CKG78" s="2"/>
      <c r="CKH78" s="2"/>
      <c r="CKI78" s="2"/>
      <c r="CKJ78" s="2"/>
      <c r="CKK78" s="2"/>
      <c r="CKL78" s="2"/>
      <c r="CKM78" s="2"/>
      <c r="CKN78" s="2"/>
      <c r="CKO78" s="2"/>
      <c r="CKP78" s="2"/>
      <c r="CKQ78" s="2"/>
      <c r="CKR78" s="2"/>
      <c r="CKS78" s="2"/>
      <c r="CKT78" s="2"/>
      <c r="CKU78" s="2"/>
      <c r="CKV78" s="2"/>
      <c r="CKW78" s="2"/>
      <c r="CKX78" s="2"/>
      <c r="CKY78" s="2"/>
      <c r="CKZ78" s="2"/>
      <c r="CLA78" s="2"/>
      <c r="CLB78" s="2"/>
      <c r="CLC78" s="2"/>
      <c r="CLD78" s="2"/>
      <c r="CLE78" s="2"/>
      <c r="CLF78" s="2"/>
      <c r="CLG78" s="2"/>
      <c r="CLH78" s="2"/>
      <c r="CLI78" s="2"/>
      <c r="CLJ78" s="2"/>
      <c r="CLK78" s="2"/>
      <c r="CLL78" s="2"/>
      <c r="CLM78" s="2"/>
      <c r="CLN78" s="2"/>
      <c r="CLO78" s="2"/>
      <c r="CLP78" s="2"/>
      <c r="CLQ78" s="2"/>
      <c r="CLR78" s="2"/>
      <c r="CLS78" s="2"/>
      <c r="CLT78" s="2"/>
      <c r="CLU78" s="2"/>
      <c r="CLV78" s="2"/>
      <c r="CLW78" s="2"/>
      <c r="CLX78" s="2"/>
      <c r="CLY78" s="2"/>
      <c r="CLZ78" s="2"/>
      <c r="CMA78" s="2"/>
      <c r="CMB78" s="2"/>
      <c r="CMC78" s="2"/>
      <c r="CMD78" s="2"/>
      <c r="CME78" s="2"/>
      <c r="CMF78" s="2"/>
      <c r="CMG78" s="2"/>
      <c r="CMH78" s="2"/>
      <c r="CMI78" s="2"/>
      <c r="CMJ78" s="2"/>
      <c r="CMK78" s="2"/>
      <c r="CML78" s="2"/>
      <c r="CMM78" s="2"/>
      <c r="CMN78" s="2"/>
      <c r="CMO78" s="2"/>
      <c r="CMP78" s="2"/>
      <c r="CMQ78" s="2"/>
      <c r="CMR78" s="2"/>
      <c r="CMS78" s="2"/>
      <c r="CMT78" s="2"/>
      <c r="CMU78" s="2"/>
      <c r="CMV78" s="2"/>
      <c r="CMW78" s="2"/>
      <c r="CMX78" s="2"/>
      <c r="CMY78" s="2"/>
      <c r="CMZ78" s="2"/>
      <c r="CNA78" s="2"/>
      <c r="CNB78" s="2"/>
      <c r="CNC78" s="2"/>
      <c r="CND78" s="2"/>
      <c r="CNE78" s="2"/>
      <c r="CNF78" s="2"/>
      <c r="CNG78" s="2"/>
      <c r="CNH78" s="2"/>
      <c r="CNI78" s="2"/>
      <c r="CNJ78" s="2"/>
      <c r="CNK78" s="2"/>
      <c r="CNL78" s="2"/>
      <c r="CNM78" s="2"/>
      <c r="CNN78" s="2"/>
      <c r="CNO78" s="2"/>
      <c r="CNP78" s="2"/>
      <c r="CNQ78" s="2"/>
      <c r="CNR78" s="2"/>
      <c r="CNS78" s="2"/>
      <c r="CNT78" s="2"/>
      <c r="CNU78" s="2"/>
      <c r="CNV78" s="2"/>
      <c r="CNW78" s="2"/>
      <c r="CNX78" s="2"/>
      <c r="CNY78" s="2"/>
      <c r="CNZ78" s="2"/>
      <c r="COA78" s="2"/>
      <c r="COB78" s="2"/>
      <c r="COC78" s="2"/>
      <c r="COD78" s="2"/>
      <c r="COE78" s="2"/>
      <c r="COF78" s="2"/>
      <c r="COG78" s="2"/>
      <c r="COH78" s="2"/>
      <c r="COI78" s="2"/>
      <c r="COJ78" s="2"/>
      <c r="COK78" s="2"/>
      <c r="COL78" s="2"/>
      <c r="COM78" s="2"/>
      <c r="CON78" s="2"/>
      <c r="COO78" s="2"/>
      <c r="COP78" s="2"/>
      <c r="COQ78" s="2"/>
      <c r="COR78" s="2"/>
      <c r="COS78" s="2"/>
      <c r="COT78" s="2"/>
      <c r="COU78" s="2"/>
      <c r="COV78" s="2"/>
      <c r="COW78" s="2"/>
      <c r="COX78" s="2"/>
      <c r="COY78" s="2"/>
      <c r="COZ78" s="2"/>
      <c r="CPA78" s="2"/>
      <c r="CPB78" s="2"/>
      <c r="CPC78" s="2"/>
      <c r="CPD78" s="2"/>
      <c r="CPE78" s="2"/>
      <c r="CPF78" s="2"/>
      <c r="CPG78" s="2"/>
      <c r="CPH78" s="2"/>
      <c r="CPI78" s="2"/>
      <c r="CPJ78" s="2"/>
      <c r="CPK78" s="2"/>
      <c r="CPL78" s="2"/>
      <c r="CPM78" s="2"/>
      <c r="CPN78" s="2"/>
      <c r="CPO78" s="2"/>
      <c r="CPP78" s="2"/>
      <c r="CPQ78" s="2"/>
      <c r="CPR78" s="2"/>
      <c r="CPS78" s="2"/>
      <c r="CPT78" s="2"/>
      <c r="CPU78" s="2"/>
      <c r="CPV78" s="2"/>
      <c r="CPW78" s="2"/>
      <c r="CPX78" s="2"/>
      <c r="CPY78" s="2"/>
      <c r="CPZ78" s="2"/>
      <c r="CQA78" s="2"/>
      <c r="CQB78" s="2"/>
      <c r="CQC78" s="2"/>
      <c r="CQD78" s="2"/>
      <c r="CQE78" s="2"/>
      <c r="CQF78" s="2"/>
      <c r="CQG78" s="2"/>
      <c r="CQH78" s="2"/>
      <c r="CQI78" s="2"/>
      <c r="CQJ78" s="2"/>
      <c r="CQK78" s="2"/>
      <c r="CQL78" s="2"/>
      <c r="CQM78" s="2"/>
      <c r="CQN78" s="2"/>
      <c r="CQO78" s="2"/>
      <c r="CQP78" s="2"/>
      <c r="CQQ78" s="2"/>
      <c r="CQR78" s="2"/>
      <c r="CQS78" s="2"/>
      <c r="CQT78" s="2"/>
      <c r="CQU78" s="2"/>
      <c r="CQV78" s="2"/>
      <c r="CQW78" s="2"/>
      <c r="CQX78" s="2"/>
      <c r="CQY78" s="2"/>
      <c r="CQZ78" s="2"/>
      <c r="CRA78" s="2"/>
      <c r="CRB78" s="2"/>
      <c r="CRC78" s="2"/>
      <c r="CRD78" s="2"/>
      <c r="CRE78" s="2"/>
      <c r="CRF78" s="2"/>
      <c r="CRG78" s="2"/>
      <c r="CRH78" s="2"/>
      <c r="CRI78" s="2"/>
      <c r="CRJ78" s="2"/>
      <c r="CRK78" s="2"/>
      <c r="CRL78" s="2"/>
      <c r="CRM78" s="2"/>
      <c r="CRN78" s="2"/>
      <c r="CRO78" s="2"/>
      <c r="CRP78" s="2"/>
      <c r="CRQ78" s="2"/>
      <c r="CRR78" s="2"/>
      <c r="CRS78" s="2"/>
      <c r="CRT78" s="2"/>
      <c r="CRU78" s="2"/>
      <c r="CRV78" s="2"/>
      <c r="CRW78" s="2"/>
      <c r="CRX78" s="2"/>
      <c r="CRY78" s="2"/>
      <c r="CRZ78" s="2"/>
      <c r="CSA78" s="2"/>
      <c r="CSB78" s="2"/>
      <c r="CSC78" s="2"/>
      <c r="CSD78" s="2"/>
      <c r="CSE78" s="2"/>
      <c r="CSF78" s="2"/>
      <c r="CSG78" s="2"/>
      <c r="CSH78" s="2"/>
      <c r="CSI78" s="2"/>
      <c r="CSJ78" s="2"/>
      <c r="CSK78" s="2"/>
      <c r="CSL78" s="2"/>
      <c r="CSM78" s="2"/>
      <c r="CSN78" s="2"/>
      <c r="CSO78" s="2"/>
      <c r="CSP78" s="2"/>
      <c r="CSQ78" s="2"/>
      <c r="CSR78" s="2"/>
      <c r="CSS78" s="2"/>
      <c r="CST78" s="2"/>
      <c r="CSU78" s="2"/>
      <c r="CSV78" s="2"/>
      <c r="CSW78" s="2"/>
      <c r="CSX78" s="2"/>
      <c r="CSY78" s="2"/>
      <c r="CSZ78" s="2"/>
      <c r="CTA78" s="2"/>
      <c r="CTB78" s="2"/>
      <c r="CTC78" s="2"/>
      <c r="CTD78" s="2"/>
      <c r="CTE78" s="2"/>
      <c r="CTF78" s="2"/>
      <c r="CTG78" s="2"/>
      <c r="CTH78" s="2"/>
      <c r="CTI78" s="2"/>
      <c r="CTJ78" s="2"/>
      <c r="CTK78" s="2"/>
      <c r="CTL78" s="2"/>
      <c r="CTM78" s="2"/>
      <c r="CTN78" s="2"/>
      <c r="CTO78" s="2"/>
      <c r="CTP78" s="2"/>
      <c r="CTQ78" s="2"/>
      <c r="CTR78" s="2"/>
      <c r="CTS78" s="2"/>
      <c r="CTT78" s="2"/>
      <c r="CTU78" s="2"/>
      <c r="CTV78" s="2"/>
      <c r="CTW78" s="2"/>
      <c r="CTX78" s="2"/>
      <c r="CTY78" s="2"/>
      <c r="CTZ78" s="2"/>
      <c r="CUA78" s="2"/>
      <c r="CUB78" s="2"/>
      <c r="CUC78" s="2"/>
      <c r="CUD78" s="2"/>
      <c r="CUE78" s="2"/>
      <c r="CUF78" s="2"/>
      <c r="CUG78" s="2"/>
      <c r="CUH78" s="2"/>
      <c r="CUI78" s="2"/>
      <c r="CUJ78" s="2"/>
      <c r="CUK78" s="2"/>
      <c r="CUL78" s="2"/>
      <c r="CUM78" s="2"/>
      <c r="CUN78" s="2"/>
      <c r="CUO78" s="2"/>
      <c r="CUP78" s="2"/>
      <c r="CUQ78" s="2"/>
      <c r="CUR78" s="2"/>
      <c r="CUS78" s="2"/>
      <c r="CUT78" s="2"/>
      <c r="CUU78" s="2"/>
      <c r="CUV78" s="2"/>
      <c r="CUW78" s="2"/>
      <c r="CUX78" s="2"/>
      <c r="CUY78" s="2"/>
      <c r="CUZ78" s="2"/>
      <c r="CVA78" s="2"/>
      <c r="CVB78" s="2"/>
      <c r="CVC78" s="2"/>
      <c r="CVD78" s="2"/>
      <c r="CVE78" s="2"/>
      <c r="CVF78" s="2"/>
      <c r="CVG78" s="2"/>
      <c r="CVH78" s="2"/>
      <c r="CVI78" s="2"/>
      <c r="CVJ78" s="2"/>
      <c r="CVK78" s="2"/>
      <c r="CVL78" s="2"/>
      <c r="CVM78" s="2"/>
      <c r="CVN78" s="2"/>
      <c r="CVO78" s="2"/>
      <c r="CVP78" s="2"/>
      <c r="CVQ78" s="2"/>
      <c r="CVR78" s="2"/>
      <c r="CVS78" s="2"/>
      <c r="CVT78" s="2"/>
      <c r="CVU78" s="2"/>
      <c r="CVV78" s="2"/>
      <c r="CVW78" s="2"/>
      <c r="CVX78" s="2"/>
      <c r="CVY78" s="2"/>
      <c r="CVZ78" s="2"/>
      <c r="CWA78" s="2"/>
      <c r="CWB78" s="2"/>
      <c r="CWC78" s="2"/>
      <c r="CWD78" s="2"/>
      <c r="CWE78" s="2"/>
      <c r="CWF78" s="2"/>
      <c r="CWG78" s="2"/>
      <c r="CWH78" s="2"/>
      <c r="CWI78" s="2"/>
      <c r="CWJ78" s="2"/>
      <c r="CWK78" s="2"/>
      <c r="CWL78" s="2"/>
      <c r="CWM78" s="2"/>
      <c r="CWN78" s="2"/>
      <c r="CWO78" s="2"/>
      <c r="CWP78" s="2"/>
      <c r="CWQ78" s="2"/>
      <c r="CWR78" s="2"/>
      <c r="CWS78" s="2"/>
      <c r="CWT78" s="2"/>
      <c r="CWU78" s="2"/>
      <c r="CWV78" s="2"/>
      <c r="CWW78" s="2"/>
      <c r="CWX78" s="2"/>
      <c r="CWY78" s="2"/>
      <c r="CWZ78" s="2"/>
      <c r="CXA78" s="2"/>
      <c r="CXB78" s="2"/>
      <c r="CXC78" s="2"/>
      <c r="CXD78" s="2"/>
      <c r="CXE78" s="2"/>
      <c r="CXF78" s="2"/>
      <c r="CXG78" s="2"/>
      <c r="CXH78" s="2"/>
      <c r="CXI78" s="2"/>
      <c r="CXJ78" s="2"/>
      <c r="CXK78" s="2"/>
      <c r="CXL78" s="2"/>
      <c r="CXM78" s="2"/>
      <c r="CXN78" s="2"/>
      <c r="CXO78" s="2"/>
      <c r="CXP78" s="2"/>
      <c r="CXQ78" s="2"/>
      <c r="CXR78" s="2"/>
      <c r="CXS78" s="2"/>
      <c r="CXT78" s="2"/>
      <c r="CXU78" s="2"/>
      <c r="CXV78" s="2"/>
      <c r="CXW78" s="2"/>
      <c r="CXX78" s="2"/>
      <c r="CXY78" s="2"/>
      <c r="CXZ78" s="2"/>
      <c r="CYA78" s="2"/>
      <c r="CYB78" s="2"/>
      <c r="CYC78" s="2"/>
      <c r="CYD78" s="2"/>
      <c r="CYE78" s="2"/>
      <c r="CYF78" s="2"/>
      <c r="CYG78" s="2"/>
      <c r="CYH78" s="2"/>
      <c r="CYI78" s="2"/>
      <c r="CYJ78" s="2"/>
      <c r="CYK78" s="2"/>
      <c r="CYL78" s="2"/>
      <c r="CYM78" s="2"/>
      <c r="CYN78" s="2"/>
      <c r="CYO78" s="2"/>
      <c r="CYP78" s="2"/>
      <c r="CYQ78" s="2"/>
      <c r="CYR78" s="2"/>
      <c r="CYS78" s="2"/>
      <c r="CYT78" s="2"/>
      <c r="CYU78" s="2"/>
      <c r="CYV78" s="2"/>
      <c r="CYW78" s="2"/>
      <c r="CYX78" s="2"/>
      <c r="CYY78" s="2"/>
      <c r="CYZ78" s="2"/>
      <c r="CZA78" s="2"/>
      <c r="CZB78" s="2"/>
      <c r="CZC78" s="2"/>
      <c r="CZD78" s="2"/>
      <c r="CZE78" s="2"/>
      <c r="CZF78" s="2"/>
      <c r="CZG78" s="2"/>
      <c r="CZH78" s="2"/>
      <c r="CZI78" s="2"/>
      <c r="CZJ78" s="2"/>
      <c r="CZK78" s="2"/>
      <c r="CZL78" s="2"/>
      <c r="CZM78" s="2"/>
      <c r="CZN78" s="2"/>
      <c r="CZO78" s="2"/>
      <c r="CZP78" s="2"/>
      <c r="CZQ78" s="2"/>
      <c r="CZR78" s="2"/>
      <c r="CZS78" s="2"/>
      <c r="CZT78" s="2"/>
      <c r="CZU78" s="2"/>
      <c r="CZV78" s="2"/>
      <c r="CZW78" s="2"/>
      <c r="CZX78" s="2"/>
      <c r="CZY78" s="2"/>
      <c r="CZZ78" s="2"/>
      <c r="DAA78" s="2"/>
      <c r="DAB78" s="2"/>
      <c r="DAC78" s="2"/>
      <c r="DAD78" s="2"/>
      <c r="DAE78" s="2"/>
      <c r="DAF78" s="2"/>
      <c r="DAG78" s="2"/>
      <c r="DAH78" s="2"/>
      <c r="DAI78" s="2"/>
      <c r="DAJ78" s="2"/>
      <c r="DAK78" s="2"/>
      <c r="DAL78" s="2"/>
      <c r="DAM78" s="2"/>
      <c r="DAN78" s="2"/>
      <c r="DAO78" s="2"/>
      <c r="DAP78" s="2"/>
      <c r="DAQ78" s="2"/>
      <c r="DAR78" s="2"/>
      <c r="DAS78" s="2"/>
      <c r="DAT78" s="2"/>
      <c r="DAU78" s="2"/>
      <c r="DAV78" s="2"/>
      <c r="DAW78" s="2"/>
      <c r="DAX78" s="2"/>
      <c r="DAY78" s="2"/>
      <c r="DAZ78" s="2"/>
      <c r="DBA78" s="2"/>
      <c r="DBB78" s="2"/>
      <c r="DBC78" s="2"/>
      <c r="DBD78" s="2"/>
      <c r="DBE78" s="2"/>
      <c r="DBF78" s="2"/>
      <c r="DBG78" s="2"/>
      <c r="DBH78" s="2"/>
      <c r="DBI78" s="2"/>
      <c r="DBJ78" s="2"/>
      <c r="DBK78" s="2"/>
      <c r="DBL78" s="2"/>
      <c r="DBM78" s="2"/>
      <c r="DBN78" s="2"/>
      <c r="DBO78" s="2"/>
      <c r="DBP78" s="2"/>
      <c r="DBQ78" s="2"/>
      <c r="DBR78" s="2"/>
      <c r="DBS78" s="2"/>
      <c r="DBT78" s="2"/>
      <c r="DBU78" s="2"/>
      <c r="DBV78" s="2"/>
      <c r="DBW78" s="2"/>
      <c r="DBX78" s="2"/>
      <c r="DBY78" s="2"/>
      <c r="DBZ78" s="2"/>
      <c r="DCA78" s="2"/>
      <c r="DCB78" s="2"/>
      <c r="DCC78" s="2"/>
      <c r="DCD78" s="2"/>
      <c r="DCE78" s="2"/>
      <c r="DCF78" s="2"/>
      <c r="DCG78" s="2"/>
      <c r="DCH78" s="2"/>
      <c r="DCI78" s="2"/>
      <c r="DCJ78" s="2"/>
      <c r="DCK78" s="2"/>
      <c r="DCL78" s="2"/>
      <c r="DCM78" s="2"/>
      <c r="DCN78" s="2"/>
      <c r="DCO78" s="2"/>
      <c r="DCP78" s="2"/>
      <c r="DCQ78" s="2"/>
      <c r="DCR78" s="2"/>
      <c r="DCS78" s="2"/>
      <c r="DCT78" s="2"/>
      <c r="DCU78" s="2"/>
      <c r="DCV78" s="2"/>
      <c r="DCW78" s="2"/>
      <c r="DCX78" s="2"/>
      <c r="DCY78" s="2"/>
      <c r="DCZ78" s="2"/>
      <c r="DDA78" s="2"/>
      <c r="DDB78" s="2"/>
      <c r="DDC78" s="2"/>
      <c r="DDD78" s="2"/>
      <c r="DDE78" s="2"/>
      <c r="DDF78" s="2"/>
      <c r="DDG78" s="2"/>
      <c r="DDH78" s="2"/>
      <c r="DDI78" s="2"/>
      <c r="DDJ78" s="2"/>
      <c r="DDK78" s="2"/>
      <c r="DDL78" s="2"/>
      <c r="DDM78" s="2"/>
      <c r="DDN78" s="2"/>
      <c r="DDO78" s="2"/>
      <c r="DDP78" s="2"/>
      <c r="DDQ78" s="2"/>
      <c r="DDR78" s="2"/>
      <c r="DDS78" s="2"/>
      <c r="DDT78" s="2"/>
      <c r="DDU78" s="2"/>
      <c r="DDV78" s="2"/>
      <c r="DDW78" s="2"/>
      <c r="DDX78" s="2"/>
      <c r="DDY78" s="2"/>
      <c r="DDZ78" s="2"/>
      <c r="DEA78" s="2"/>
      <c r="DEB78" s="2"/>
      <c r="DEC78" s="2"/>
      <c r="DED78" s="2"/>
      <c r="DEE78" s="2"/>
      <c r="DEF78" s="2"/>
      <c r="DEG78" s="2"/>
      <c r="DEH78" s="2"/>
      <c r="DEI78" s="2"/>
      <c r="DEJ78" s="2"/>
      <c r="DEK78" s="2"/>
      <c r="DEL78" s="2"/>
      <c r="DEM78" s="2"/>
      <c r="DEN78" s="2"/>
      <c r="DEO78" s="2"/>
      <c r="DEP78" s="2"/>
      <c r="DEQ78" s="2"/>
      <c r="DER78" s="2"/>
      <c r="DES78" s="2"/>
      <c r="DET78" s="2"/>
      <c r="DEU78" s="2"/>
      <c r="DEV78" s="2"/>
      <c r="DEW78" s="2"/>
      <c r="DEX78" s="2"/>
      <c r="DEY78" s="2"/>
      <c r="DEZ78" s="2"/>
      <c r="DFA78" s="2"/>
      <c r="DFB78" s="2"/>
      <c r="DFC78" s="2"/>
      <c r="DFD78" s="2"/>
      <c r="DFE78" s="2"/>
      <c r="DFF78" s="2"/>
      <c r="DFG78" s="2"/>
      <c r="DFH78" s="2"/>
      <c r="DFI78" s="2"/>
      <c r="DFJ78" s="2"/>
      <c r="DFK78" s="2"/>
      <c r="DFL78" s="2"/>
      <c r="DFM78" s="2"/>
      <c r="DFN78" s="2"/>
      <c r="DFO78" s="2"/>
      <c r="DFP78" s="2"/>
      <c r="DFQ78" s="2"/>
      <c r="DFR78" s="2"/>
      <c r="DFS78" s="2"/>
      <c r="DFT78" s="2"/>
      <c r="DFU78" s="2"/>
      <c r="DFV78" s="2"/>
      <c r="DFW78" s="2"/>
      <c r="DFX78" s="2"/>
      <c r="DFY78" s="2"/>
      <c r="DFZ78" s="2"/>
      <c r="DGA78" s="2"/>
      <c r="DGB78" s="2"/>
      <c r="DGC78" s="2"/>
      <c r="DGD78" s="2"/>
      <c r="DGE78" s="2"/>
      <c r="DGF78" s="2"/>
      <c r="DGG78" s="2"/>
      <c r="DGH78" s="2"/>
      <c r="DGI78" s="2"/>
      <c r="DGJ78" s="2"/>
      <c r="DGK78" s="2"/>
      <c r="DGL78" s="2"/>
      <c r="DGM78" s="2"/>
      <c r="DGN78" s="2"/>
      <c r="DGO78" s="2"/>
      <c r="DGP78" s="2"/>
      <c r="DGQ78" s="2"/>
      <c r="DGR78" s="2"/>
      <c r="DGS78" s="2"/>
      <c r="DGT78" s="2"/>
      <c r="DGU78" s="2"/>
      <c r="DGV78" s="2"/>
      <c r="DGW78" s="2"/>
      <c r="DGX78" s="2"/>
      <c r="DGY78" s="2"/>
      <c r="DGZ78" s="2"/>
      <c r="DHA78" s="2"/>
      <c r="DHB78" s="2"/>
      <c r="DHC78" s="2"/>
      <c r="DHD78" s="2"/>
      <c r="DHE78" s="2"/>
      <c r="DHF78" s="2"/>
      <c r="DHG78" s="2"/>
      <c r="DHH78" s="2"/>
      <c r="DHI78" s="2"/>
      <c r="DHJ78" s="2"/>
      <c r="DHK78" s="2"/>
      <c r="DHL78" s="2"/>
      <c r="DHM78" s="2"/>
      <c r="DHN78" s="2"/>
      <c r="DHO78" s="2"/>
      <c r="DHP78" s="2"/>
      <c r="DHQ78" s="2"/>
      <c r="DHR78" s="2"/>
      <c r="DHS78" s="2"/>
      <c r="DHT78" s="2"/>
      <c r="DHU78" s="2"/>
      <c r="DHV78" s="2"/>
      <c r="DHW78" s="2"/>
      <c r="DHX78" s="2"/>
      <c r="DHY78" s="2"/>
      <c r="DHZ78" s="2"/>
      <c r="DIA78" s="2"/>
      <c r="DIB78" s="2"/>
      <c r="DIC78" s="2"/>
      <c r="DID78" s="2"/>
      <c r="DIE78" s="2"/>
      <c r="DIF78" s="2"/>
      <c r="DIG78" s="2"/>
      <c r="DIH78" s="2"/>
      <c r="DII78" s="2"/>
      <c r="DIJ78" s="2"/>
      <c r="DIK78" s="2"/>
      <c r="DIL78" s="2"/>
      <c r="DIM78" s="2"/>
      <c r="DIN78" s="2"/>
      <c r="DIO78" s="2"/>
      <c r="DIP78" s="2"/>
      <c r="DIQ78" s="2"/>
      <c r="DIR78" s="2"/>
      <c r="DIS78" s="2"/>
      <c r="DIT78" s="2"/>
      <c r="DIU78" s="2"/>
      <c r="DIV78" s="2"/>
      <c r="DIW78" s="2"/>
      <c r="DIX78" s="2"/>
      <c r="DIY78" s="2"/>
      <c r="DIZ78" s="2"/>
      <c r="DJA78" s="2"/>
      <c r="DJB78" s="2"/>
      <c r="DJC78" s="2"/>
      <c r="DJD78" s="2"/>
      <c r="DJE78" s="2"/>
      <c r="DJF78" s="2"/>
      <c r="DJG78" s="2"/>
      <c r="DJH78" s="2"/>
      <c r="DJI78" s="2"/>
      <c r="DJJ78" s="2"/>
      <c r="DJK78" s="2"/>
      <c r="DJL78" s="2"/>
      <c r="DJM78" s="2"/>
      <c r="DJN78" s="2"/>
      <c r="DJO78" s="2"/>
      <c r="DJP78" s="2"/>
      <c r="DJQ78" s="2"/>
      <c r="DJR78" s="2"/>
      <c r="DJS78" s="2"/>
      <c r="DJT78" s="2"/>
      <c r="DJU78" s="2"/>
      <c r="DJV78" s="2"/>
      <c r="DJW78" s="2"/>
      <c r="DJX78" s="2"/>
      <c r="DJY78" s="2"/>
      <c r="DJZ78" s="2"/>
      <c r="DKA78" s="2"/>
      <c r="DKB78" s="2"/>
      <c r="DKC78" s="2"/>
      <c r="DKD78" s="2"/>
      <c r="DKE78" s="2"/>
      <c r="DKF78" s="2"/>
      <c r="DKG78" s="2"/>
      <c r="DKH78" s="2"/>
      <c r="DKI78" s="2"/>
      <c r="DKJ78" s="2"/>
      <c r="DKK78" s="2"/>
      <c r="DKL78" s="2"/>
      <c r="DKM78" s="2"/>
      <c r="DKN78" s="2"/>
      <c r="DKO78" s="2"/>
      <c r="DKP78" s="2"/>
      <c r="DKQ78" s="2"/>
      <c r="DKR78" s="2"/>
      <c r="DKS78" s="2"/>
      <c r="DKT78" s="2"/>
      <c r="DKU78" s="2"/>
      <c r="DKV78" s="2"/>
      <c r="DKW78" s="2"/>
      <c r="DKX78" s="2"/>
      <c r="DKY78" s="2"/>
      <c r="DKZ78" s="2"/>
      <c r="DLA78" s="2"/>
      <c r="DLB78" s="2"/>
      <c r="DLC78" s="2"/>
      <c r="DLD78" s="2"/>
      <c r="DLE78" s="2"/>
      <c r="DLF78" s="2"/>
      <c r="DLG78" s="2"/>
      <c r="DLH78" s="2"/>
      <c r="DLI78" s="2"/>
      <c r="DLJ78" s="2"/>
      <c r="DLK78" s="2"/>
      <c r="DLL78" s="2"/>
      <c r="DLM78" s="2"/>
      <c r="DLN78" s="2"/>
      <c r="DLO78" s="2"/>
      <c r="DLP78" s="2"/>
      <c r="DLQ78" s="2"/>
      <c r="DLR78" s="2"/>
      <c r="DLS78" s="2"/>
      <c r="DLT78" s="2"/>
      <c r="DLU78" s="2"/>
      <c r="DLV78" s="2"/>
      <c r="DLW78" s="2"/>
      <c r="DLX78" s="2"/>
      <c r="DLY78" s="2"/>
      <c r="DLZ78" s="2"/>
      <c r="DMA78" s="2"/>
      <c r="DMB78" s="2"/>
      <c r="DMC78" s="2"/>
      <c r="DMD78" s="2"/>
      <c r="DME78" s="2"/>
      <c r="DMF78" s="2"/>
      <c r="DMG78" s="2"/>
      <c r="DMH78" s="2"/>
      <c r="DMI78" s="2"/>
      <c r="DMJ78" s="2"/>
      <c r="DMK78" s="2"/>
      <c r="DML78" s="2"/>
      <c r="DMM78" s="2"/>
      <c r="DMN78" s="2"/>
      <c r="DMO78" s="2"/>
      <c r="DMP78" s="2"/>
      <c r="DMQ78" s="2"/>
      <c r="DMR78" s="2"/>
      <c r="DMS78" s="2"/>
      <c r="DMT78" s="2"/>
      <c r="DMU78" s="2"/>
      <c r="DMV78" s="2"/>
      <c r="DMW78" s="2"/>
      <c r="DMX78" s="2"/>
      <c r="DMY78" s="2"/>
      <c r="DMZ78" s="2"/>
      <c r="DNA78" s="2"/>
      <c r="DNB78" s="2"/>
      <c r="DNC78" s="2"/>
      <c r="DND78" s="2"/>
      <c r="DNE78" s="2"/>
      <c r="DNF78" s="2"/>
      <c r="DNG78" s="2"/>
      <c r="DNH78" s="2"/>
      <c r="DNI78" s="2"/>
      <c r="DNJ78" s="2"/>
      <c r="DNK78" s="2"/>
      <c r="DNL78" s="2"/>
      <c r="DNM78" s="2"/>
      <c r="DNN78" s="2"/>
      <c r="DNO78" s="2"/>
      <c r="DNP78" s="2"/>
      <c r="DNQ78" s="2"/>
      <c r="DNR78" s="2"/>
      <c r="DNS78" s="2"/>
      <c r="DNT78" s="2"/>
      <c r="DNU78" s="2"/>
      <c r="DNV78" s="2"/>
      <c r="DNW78" s="2"/>
      <c r="DNX78" s="2"/>
      <c r="DNY78" s="2"/>
      <c r="DNZ78" s="2"/>
      <c r="DOA78" s="2"/>
      <c r="DOB78" s="2"/>
      <c r="DOC78" s="2"/>
      <c r="DOD78" s="2"/>
      <c r="DOE78" s="2"/>
      <c r="DOF78" s="2"/>
      <c r="DOG78" s="2"/>
      <c r="DOH78" s="2"/>
      <c r="DOI78" s="2"/>
      <c r="DOJ78" s="2"/>
      <c r="DOK78" s="2"/>
      <c r="DOL78" s="2"/>
      <c r="DOM78" s="2"/>
      <c r="DON78" s="2"/>
      <c r="DOO78" s="2"/>
      <c r="DOP78" s="2"/>
      <c r="DOQ78" s="2"/>
      <c r="DOR78" s="2"/>
      <c r="DOS78" s="2"/>
      <c r="DOT78" s="2"/>
      <c r="DOU78" s="2"/>
      <c r="DOV78" s="2"/>
      <c r="DOW78" s="2"/>
      <c r="DOX78" s="2"/>
      <c r="DOY78" s="2"/>
      <c r="DOZ78" s="2"/>
      <c r="DPA78" s="2"/>
      <c r="DPB78" s="2"/>
      <c r="DPC78" s="2"/>
      <c r="DPD78" s="2"/>
      <c r="DPE78" s="2"/>
      <c r="DPF78" s="2"/>
      <c r="DPG78" s="2"/>
      <c r="DPH78" s="2"/>
      <c r="DPI78" s="2"/>
      <c r="DPJ78" s="2"/>
      <c r="DPK78" s="2"/>
      <c r="DPL78" s="2"/>
      <c r="DPM78" s="2"/>
      <c r="DPN78" s="2"/>
      <c r="DPO78" s="2"/>
      <c r="DPP78" s="2"/>
      <c r="DPQ78" s="2"/>
      <c r="DPR78" s="2"/>
      <c r="DPS78" s="2"/>
      <c r="DPT78" s="2"/>
      <c r="DPU78" s="2"/>
      <c r="DPV78" s="2"/>
      <c r="DPW78" s="2"/>
      <c r="DPX78" s="2"/>
      <c r="DPY78" s="2"/>
      <c r="DPZ78" s="2"/>
      <c r="DQA78" s="2"/>
      <c r="DQB78" s="2"/>
      <c r="DQC78" s="2"/>
      <c r="DQD78" s="2"/>
      <c r="DQE78" s="2"/>
      <c r="DQF78" s="2"/>
      <c r="DQG78" s="2"/>
      <c r="DQH78" s="2"/>
      <c r="DQI78" s="2"/>
      <c r="DQJ78" s="2"/>
      <c r="DQK78" s="2"/>
      <c r="DQL78" s="2"/>
      <c r="DQM78" s="2"/>
      <c r="DQN78" s="2"/>
      <c r="DQO78" s="2"/>
      <c r="DQP78" s="2"/>
      <c r="DQQ78" s="2"/>
      <c r="DQR78" s="2"/>
      <c r="DQS78" s="2"/>
      <c r="DQT78" s="2"/>
      <c r="DQU78" s="2"/>
      <c r="DQV78" s="2"/>
      <c r="DQW78" s="2"/>
      <c r="DQX78" s="2"/>
      <c r="DQY78" s="2"/>
      <c r="DQZ78" s="2"/>
      <c r="DRA78" s="2"/>
      <c r="DRB78" s="2"/>
      <c r="DRC78" s="2"/>
      <c r="DRD78" s="2"/>
      <c r="DRE78" s="2"/>
      <c r="DRF78" s="2"/>
      <c r="DRG78" s="2"/>
      <c r="DRH78" s="2"/>
      <c r="DRI78" s="2"/>
      <c r="DRJ78" s="2"/>
      <c r="DRK78" s="2"/>
      <c r="DRL78" s="2"/>
      <c r="DRM78" s="2"/>
      <c r="DRN78" s="2"/>
      <c r="DRO78" s="2"/>
      <c r="DRP78" s="2"/>
      <c r="DRQ78" s="2"/>
      <c r="DRR78" s="2"/>
      <c r="DRS78" s="2"/>
      <c r="DRT78" s="2"/>
      <c r="DRU78" s="2"/>
      <c r="DRV78" s="2"/>
      <c r="DRW78" s="2"/>
      <c r="DRX78" s="2"/>
      <c r="DRY78" s="2"/>
      <c r="DRZ78" s="2"/>
      <c r="DSA78" s="2"/>
      <c r="DSB78" s="2"/>
      <c r="DSC78" s="2"/>
      <c r="DSD78" s="2"/>
      <c r="DSE78" s="2"/>
      <c r="DSF78" s="2"/>
      <c r="DSG78" s="2"/>
      <c r="DSH78" s="2"/>
      <c r="DSI78" s="2"/>
      <c r="DSJ78" s="2"/>
      <c r="DSK78" s="2"/>
      <c r="DSL78" s="2"/>
      <c r="DSM78" s="2"/>
      <c r="DSN78" s="2"/>
      <c r="DSO78" s="2"/>
      <c r="DSP78" s="2"/>
      <c r="DSQ78" s="2"/>
      <c r="DSR78" s="2"/>
      <c r="DSS78" s="2"/>
      <c r="DST78" s="2"/>
      <c r="DSU78" s="2"/>
      <c r="DSV78" s="2"/>
      <c r="DSW78" s="2"/>
      <c r="DSX78" s="2"/>
      <c r="DSY78" s="2"/>
      <c r="DSZ78" s="2"/>
      <c r="DTA78" s="2"/>
      <c r="DTB78" s="2"/>
      <c r="DTC78" s="2"/>
      <c r="DTD78" s="2"/>
      <c r="DTE78" s="2"/>
      <c r="DTF78" s="2"/>
      <c r="DTG78" s="2"/>
      <c r="DTH78" s="2"/>
      <c r="DTI78" s="2"/>
      <c r="DTJ78" s="2"/>
      <c r="DTK78" s="2"/>
      <c r="DTL78" s="2"/>
      <c r="DTM78" s="2"/>
      <c r="DTN78" s="2"/>
      <c r="DTO78" s="2"/>
      <c r="DTP78" s="2"/>
      <c r="DTQ78" s="2"/>
      <c r="DTR78" s="2"/>
      <c r="DTS78" s="2"/>
      <c r="DTT78" s="2"/>
      <c r="DTU78" s="2"/>
      <c r="DTV78" s="2"/>
      <c r="DTW78" s="2"/>
      <c r="DTX78" s="2"/>
      <c r="DTY78" s="2"/>
      <c r="DTZ78" s="2"/>
      <c r="DUA78" s="2"/>
      <c r="DUB78" s="2"/>
      <c r="DUC78" s="2"/>
      <c r="DUD78" s="2"/>
      <c r="DUE78" s="2"/>
      <c r="DUF78" s="2"/>
      <c r="DUG78" s="2"/>
      <c r="DUH78" s="2"/>
      <c r="DUI78" s="2"/>
      <c r="DUJ78" s="2"/>
      <c r="DUK78" s="2"/>
      <c r="DUL78" s="2"/>
      <c r="DUM78" s="2"/>
      <c r="DUN78" s="2"/>
      <c r="DUO78" s="2"/>
      <c r="DUP78" s="2"/>
      <c r="DUQ78" s="2"/>
      <c r="DUR78" s="2"/>
      <c r="DUS78" s="2"/>
      <c r="DUT78" s="2"/>
      <c r="DUU78" s="2"/>
      <c r="DUV78" s="2"/>
      <c r="DUW78" s="2"/>
      <c r="DUX78" s="2"/>
      <c r="DUY78" s="2"/>
      <c r="DUZ78" s="2"/>
      <c r="DVA78" s="2"/>
      <c r="DVB78" s="2"/>
      <c r="DVC78" s="2"/>
      <c r="DVD78" s="2"/>
      <c r="DVE78" s="2"/>
      <c r="DVF78" s="2"/>
      <c r="DVG78" s="2"/>
      <c r="DVH78" s="2"/>
      <c r="DVI78" s="2"/>
      <c r="DVJ78" s="2"/>
      <c r="DVK78" s="2"/>
      <c r="DVL78" s="2"/>
      <c r="DVM78" s="2"/>
      <c r="DVN78" s="2"/>
      <c r="DVO78" s="2"/>
      <c r="DVP78" s="2"/>
      <c r="DVQ78" s="2"/>
      <c r="DVR78" s="2"/>
      <c r="DVS78" s="2"/>
      <c r="DVT78" s="2"/>
      <c r="DVU78" s="2"/>
      <c r="DVV78" s="2"/>
      <c r="DVW78" s="2"/>
      <c r="DVX78" s="2"/>
      <c r="DVY78" s="2"/>
      <c r="DVZ78" s="2"/>
      <c r="DWA78" s="2"/>
      <c r="DWB78" s="2"/>
      <c r="DWC78" s="2"/>
      <c r="DWD78" s="2"/>
      <c r="DWE78" s="2"/>
      <c r="DWF78" s="2"/>
      <c r="DWG78" s="2"/>
      <c r="DWH78" s="2"/>
      <c r="DWI78" s="2"/>
      <c r="DWJ78" s="2"/>
      <c r="DWK78" s="2"/>
      <c r="DWL78" s="2"/>
      <c r="DWM78" s="2"/>
      <c r="DWN78" s="2"/>
      <c r="DWO78" s="2"/>
      <c r="DWP78" s="2"/>
      <c r="DWQ78" s="2"/>
      <c r="DWR78" s="2"/>
      <c r="DWS78" s="2"/>
      <c r="DWT78" s="2"/>
      <c r="DWU78" s="2"/>
      <c r="DWV78" s="2"/>
      <c r="DWW78" s="2"/>
      <c r="DWX78" s="2"/>
      <c r="DWY78" s="2"/>
      <c r="DWZ78" s="2"/>
      <c r="DXA78" s="2"/>
      <c r="DXB78" s="2"/>
      <c r="DXC78" s="2"/>
      <c r="DXD78" s="2"/>
      <c r="DXE78" s="2"/>
      <c r="DXF78" s="2"/>
      <c r="DXG78" s="2"/>
      <c r="DXH78" s="2"/>
      <c r="DXI78" s="2"/>
      <c r="DXJ78" s="2"/>
      <c r="DXK78" s="2"/>
      <c r="DXL78" s="2"/>
      <c r="DXM78" s="2"/>
      <c r="DXN78" s="2"/>
      <c r="DXO78" s="2"/>
      <c r="DXP78" s="2"/>
      <c r="DXQ78" s="2"/>
      <c r="DXR78" s="2"/>
      <c r="DXS78" s="2"/>
      <c r="DXT78" s="2"/>
      <c r="DXU78" s="2"/>
      <c r="DXV78" s="2"/>
      <c r="DXW78" s="2"/>
      <c r="DXX78" s="2"/>
      <c r="DXY78" s="2"/>
      <c r="DXZ78" s="2"/>
      <c r="DYA78" s="2"/>
      <c r="DYB78" s="2"/>
      <c r="DYC78" s="2"/>
      <c r="DYD78" s="2"/>
      <c r="DYE78" s="2"/>
      <c r="DYF78" s="2"/>
      <c r="DYG78" s="2"/>
      <c r="DYH78" s="2"/>
      <c r="DYI78" s="2"/>
      <c r="DYJ78" s="2"/>
      <c r="DYK78" s="2"/>
      <c r="DYL78" s="2"/>
      <c r="DYM78" s="2"/>
      <c r="DYN78" s="2"/>
      <c r="DYO78" s="2"/>
      <c r="DYP78" s="2"/>
      <c r="DYQ78" s="2"/>
      <c r="DYR78" s="2"/>
      <c r="DYS78" s="2"/>
      <c r="DYT78" s="2"/>
      <c r="DYU78" s="2"/>
      <c r="DYV78" s="2"/>
      <c r="DYW78" s="2"/>
      <c r="DYX78" s="2"/>
      <c r="DYY78" s="2"/>
      <c r="DYZ78" s="2"/>
      <c r="DZA78" s="2"/>
      <c r="DZB78" s="2"/>
      <c r="DZC78" s="2"/>
      <c r="DZD78" s="2"/>
      <c r="DZE78" s="2"/>
      <c r="DZF78" s="2"/>
      <c r="DZG78" s="2"/>
      <c r="DZH78" s="2"/>
      <c r="DZI78" s="2"/>
      <c r="DZJ78" s="2"/>
      <c r="DZK78" s="2"/>
      <c r="DZL78" s="2"/>
      <c r="DZM78" s="2"/>
      <c r="DZN78" s="2"/>
      <c r="DZO78" s="2"/>
      <c r="DZP78" s="2"/>
      <c r="DZQ78" s="2"/>
      <c r="DZR78" s="2"/>
      <c r="DZS78" s="2"/>
      <c r="DZT78" s="2"/>
      <c r="DZU78" s="2"/>
      <c r="DZV78" s="2"/>
      <c r="DZW78" s="2"/>
      <c r="DZX78" s="2"/>
      <c r="DZY78" s="2"/>
      <c r="DZZ78" s="2"/>
      <c r="EAA78" s="2"/>
      <c r="EAB78" s="2"/>
      <c r="EAC78" s="2"/>
      <c r="EAD78" s="2"/>
      <c r="EAE78" s="2"/>
      <c r="EAF78" s="2"/>
      <c r="EAG78" s="2"/>
      <c r="EAH78" s="2"/>
      <c r="EAI78" s="2"/>
      <c r="EAJ78" s="2"/>
      <c r="EAK78" s="2"/>
      <c r="EAL78" s="2"/>
      <c r="EAM78" s="2"/>
      <c r="EAN78" s="2"/>
      <c r="EAO78" s="2"/>
      <c r="EAP78" s="2"/>
      <c r="EAQ78" s="2"/>
      <c r="EAR78" s="2"/>
      <c r="EAS78" s="2"/>
      <c r="EAT78" s="2"/>
      <c r="EAU78" s="2"/>
      <c r="EAV78" s="2"/>
      <c r="EAW78" s="2"/>
      <c r="EAX78" s="2"/>
      <c r="EAY78" s="2"/>
      <c r="EAZ78" s="2"/>
      <c r="EBA78" s="2"/>
      <c r="EBB78" s="2"/>
      <c r="EBC78" s="2"/>
      <c r="EBD78" s="2"/>
      <c r="EBE78" s="2"/>
      <c r="EBF78" s="2"/>
      <c r="EBG78" s="2"/>
      <c r="EBH78" s="2"/>
      <c r="EBI78" s="2"/>
      <c r="EBJ78" s="2"/>
      <c r="EBK78" s="2"/>
      <c r="EBL78" s="2"/>
      <c r="EBM78" s="2"/>
      <c r="EBN78" s="2"/>
      <c r="EBO78" s="2"/>
      <c r="EBP78" s="2"/>
      <c r="EBQ78" s="2"/>
      <c r="EBR78" s="2"/>
      <c r="EBS78" s="2"/>
      <c r="EBT78" s="2"/>
      <c r="EBU78" s="2"/>
      <c r="EBV78" s="2"/>
      <c r="EBW78" s="2"/>
      <c r="EBX78" s="2"/>
      <c r="EBY78" s="2"/>
      <c r="EBZ78" s="2"/>
      <c r="ECA78" s="2"/>
      <c r="ECB78" s="2"/>
      <c r="ECC78" s="2"/>
      <c r="ECD78" s="2"/>
      <c r="ECE78" s="2"/>
      <c r="ECF78" s="2"/>
      <c r="ECG78" s="2"/>
      <c r="ECH78" s="2"/>
      <c r="ECI78" s="2"/>
      <c r="ECJ78" s="2"/>
      <c r="ECK78" s="2"/>
      <c r="ECL78" s="2"/>
      <c r="ECM78" s="2"/>
      <c r="ECN78" s="2"/>
      <c r="ECO78" s="2"/>
      <c r="ECP78" s="2"/>
      <c r="ECQ78" s="2"/>
      <c r="ECR78" s="2"/>
      <c r="ECS78" s="2"/>
      <c r="ECT78" s="2"/>
      <c r="ECU78" s="2"/>
      <c r="ECV78" s="2"/>
      <c r="ECW78" s="2"/>
      <c r="ECX78" s="2"/>
      <c r="ECY78" s="2"/>
      <c r="ECZ78" s="2"/>
      <c r="EDA78" s="2"/>
      <c r="EDB78" s="2"/>
      <c r="EDC78" s="2"/>
      <c r="EDD78" s="2"/>
      <c r="EDE78" s="2"/>
      <c r="EDF78" s="2"/>
      <c r="EDG78" s="2"/>
      <c r="EDH78" s="2"/>
      <c r="EDI78" s="2"/>
      <c r="EDJ78" s="2"/>
      <c r="EDK78" s="2"/>
      <c r="EDL78" s="2"/>
      <c r="EDM78" s="2"/>
      <c r="EDN78" s="2"/>
      <c r="EDO78" s="2"/>
      <c r="EDP78" s="2"/>
      <c r="EDQ78" s="2"/>
      <c r="EDR78" s="2"/>
      <c r="EDS78" s="2"/>
      <c r="EDT78" s="2"/>
      <c r="EDU78" s="2"/>
      <c r="EDV78" s="2"/>
      <c r="EDW78" s="2"/>
      <c r="EDX78" s="2"/>
      <c r="EDY78" s="2"/>
      <c r="EDZ78" s="2"/>
      <c r="EEA78" s="2"/>
      <c r="EEB78" s="2"/>
      <c r="EEC78" s="2"/>
      <c r="EED78" s="2"/>
      <c r="EEE78" s="2"/>
      <c r="EEF78" s="2"/>
      <c r="EEG78" s="2"/>
      <c r="EEH78" s="2"/>
      <c r="EEI78" s="2"/>
      <c r="EEJ78" s="2"/>
      <c r="EEK78" s="2"/>
      <c r="EEL78" s="2"/>
      <c r="EEM78" s="2"/>
      <c r="EEN78" s="2"/>
      <c r="EEO78" s="2"/>
      <c r="EEP78" s="2"/>
      <c r="EEQ78" s="2"/>
      <c r="EER78" s="2"/>
      <c r="EES78" s="2"/>
      <c r="EET78" s="2"/>
      <c r="EEU78" s="2"/>
      <c r="EEV78" s="2"/>
      <c r="EEW78" s="2"/>
      <c r="EEX78" s="2"/>
      <c r="EEY78" s="2"/>
      <c r="EEZ78" s="2"/>
      <c r="EFA78" s="2"/>
      <c r="EFB78" s="2"/>
      <c r="EFC78" s="2"/>
      <c r="EFD78" s="2"/>
      <c r="EFE78" s="2"/>
      <c r="EFF78" s="2"/>
      <c r="EFG78" s="2"/>
      <c r="EFH78" s="2"/>
      <c r="EFI78" s="2"/>
      <c r="EFJ78" s="2"/>
      <c r="EFK78" s="2"/>
      <c r="EFL78" s="2"/>
      <c r="EFM78" s="2"/>
      <c r="EFN78" s="2"/>
      <c r="EFO78" s="2"/>
      <c r="EFP78" s="2"/>
      <c r="EFQ78" s="2"/>
      <c r="EFR78" s="2"/>
      <c r="EFS78" s="2"/>
      <c r="EFT78" s="2"/>
      <c r="EFU78" s="2"/>
      <c r="EFV78" s="2"/>
      <c r="EFW78" s="2"/>
      <c r="EFX78" s="2"/>
      <c r="EFY78" s="2"/>
      <c r="EFZ78" s="2"/>
      <c r="EGA78" s="2"/>
      <c r="EGB78" s="2"/>
      <c r="EGC78" s="2"/>
      <c r="EGD78" s="2"/>
      <c r="EGE78" s="2"/>
      <c r="EGF78" s="2"/>
      <c r="EGG78" s="2"/>
      <c r="EGH78" s="2"/>
      <c r="EGI78" s="2"/>
      <c r="EGJ78" s="2"/>
      <c r="EGK78" s="2"/>
      <c r="EGL78" s="2"/>
      <c r="EGM78" s="2"/>
      <c r="EGN78" s="2"/>
      <c r="EGO78" s="2"/>
      <c r="EGP78" s="2"/>
      <c r="EGQ78" s="2"/>
      <c r="EGR78" s="2"/>
      <c r="EGS78" s="2"/>
      <c r="EGT78" s="2"/>
      <c r="EGU78" s="2"/>
      <c r="EGV78" s="2"/>
      <c r="EGW78" s="2"/>
      <c r="EGX78" s="2"/>
      <c r="EGY78" s="2"/>
      <c r="EGZ78" s="2"/>
      <c r="EHA78" s="2"/>
      <c r="EHB78" s="2"/>
      <c r="EHC78" s="2"/>
      <c r="EHD78" s="2"/>
      <c r="EHE78" s="2"/>
      <c r="EHF78" s="2"/>
      <c r="EHG78" s="2"/>
      <c r="EHH78" s="2"/>
      <c r="EHI78" s="2"/>
      <c r="EHJ78" s="2"/>
      <c r="EHK78" s="2"/>
      <c r="EHL78" s="2"/>
      <c r="EHM78" s="2"/>
      <c r="EHN78" s="2"/>
      <c r="EHO78" s="2"/>
      <c r="EHP78" s="2"/>
      <c r="EHQ78" s="2"/>
      <c r="EHR78" s="2"/>
      <c r="EHS78" s="2"/>
      <c r="EHT78" s="2"/>
      <c r="EHU78" s="2"/>
      <c r="EHV78" s="2"/>
      <c r="EHW78" s="2"/>
      <c r="EHX78" s="2"/>
      <c r="EHY78" s="2"/>
      <c r="EHZ78" s="2"/>
      <c r="EIA78" s="2"/>
      <c r="EIB78" s="2"/>
      <c r="EIC78" s="2"/>
      <c r="EID78" s="2"/>
      <c r="EIE78" s="2"/>
      <c r="EIF78" s="2"/>
      <c r="EIG78" s="2"/>
      <c r="EIH78" s="2"/>
      <c r="EII78" s="2"/>
      <c r="EIJ78" s="2"/>
      <c r="EIK78" s="2"/>
      <c r="EIL78" s="2"/>
      <c r="EIM78" s="2"/>
      <c r="EIN78" s="2"/>
      <c r="EIO78" s="2"/>
      <c r="EIP78" s="2"/>
      <c r="EIQ78" s="2"/>
      <c r="EIR78" s="2"/>
      <c r="EIS78" s="2"/>
      <c r="EIT78" s="2"/>
      <c r="EIU78" s="2"/>
      <c r="EIV78" s="2"/>
      <c r="EIW78" s="2"/>
      <c r="EIX78" s="2"/>
      <c r="EIY78" s="2"/>
      <c r="EIZ78" s="2"/>
      <c r="EJA78" s="2"/>
      <c r="EJB78" s="2"/>
      <c r="EJC78" s="2"/>
      <c r="EJD78" s="2"/>
      <c r="EJE78" s="2"/>
      <c r="EJF78" s="2"/>
      <c r="EJG78" s="2"/>
      <c r="EJH78" s="2"/>
      <c r="EJI78" s="2"/>
      <c r="EJJ78" s="2"/>
      <c r="EJK78" s="2"/>
      <c r="EJL78" s="2"/>
      <c r="EJM78" s="2"/>
      <c r="EJN78" s="2"/>
      <c r="EJO78" s="2"/>
      <c r="EJP78" s="2"/>
      <c r="EJQ78" s="2"/>
      <c r="EJR78" s="2"/>
      <c r="EJS78" s="2"/>
      <c r="EJT78" s="2"/>
      <c r="EJU78" s="2"/>
      <c r="EJV78" s="2"/>
      <c r="EJW78" s="2"/>
      <c r="EJX78" s="2"/>
      <c r="EJY78" s="2"/>
      <c r="EJZ78" s="2"/>
      <c r="EKA78" s="2"/>
      <c r="EKB78" s="2"/>
      <c r="EKC78" s="2"/>
      <c r="EKD78" s="2"/>
      <c r="EKE78" s="2"/>
      <c r="EKF78" s="2"/>
      <c r="EKG78" s="2"/>
      <c r="EKH78" s="2"/>
      <c r="EKI78" s="2"/>
      <c r="EKJ78" s="2"/>
      <c r="EKK78" s="2"/>
      <c r="EKL78" s="2"/>
      <c r="EKM78" s="2"/>
      <c r="EKN78" s="2"/>
      <c r="EKO78" s="2"/>
      <c r="EKP78" s="2"/>
      <c r="EKQ78" s="2"/>
      <c r="EKR78" s="2"/>
      <c r="EKS78" s="2"/>
      <c r="EKT78" s="2"/>
      <c r="EKU78" s="2"/>
      <c r="EKV78" s="2"/>
      <c r="EKW78" s="2"/>
      <c r="EKX78" s="2"/>
      <c r="EKY78" s="2"/>
      <c r="EKZ78" s="2"/>
      <c r="ELA78" s="2"/>
      <c r="ELB78" s="2"/>
      <c r="ELC78" s="2"/>
      <c r="ELD78" s="2"/>
      <c r="ELE78" s="2"/>
      <c r="ELF78" s="2"/>
      <c r="ELG78" s="2"/>
      <c r="ELH78" s="2"/>
      <c r="ELI78" s="2"/>
      <c r="ELJ78" s="2"/>
      <c r="ELK78" s="2"/>
      <c r="ELL78" s="2"/>
      <c r="ELM78" s="2"/>
      <c r="ELN78" s="2"/>
      <c r="ELO78" s="2"/>
      <c r="ELP78" s="2"/>
      <c r="ELQ78" s="2"/>
      <c r="ELR78" s="2"/>
      <c r="ELS78" s="2"/>
      <c r="ELT78" s="2"/>
      <c r="ELU78" s="2"/>
      <c r="ELV78" s="2"/>
      <c r="ELW78" s="2"/>
      <c r="ELX78" s="2"/>
      <c r="ELY78" s="2"/>
      <c r="ELZ78" s="2"/>
      <c r="EMA78" s="2"/>
      <c r="EMB78" s="2"/>
      <c r="EMC78" s="2"/>
      <c r="EMD78" s="2"/>
      <c r="EME78" s="2"/>
      <c r="EMF78" s="2"/>
      <c r="EMG78" s="2"/>
      <c r="EMH78" s="2"/>
      <c r="EMI78" s="2"/>
      <c r="EMJ78" s="2"/>
      <c r="EMK78" s="2"/>
      <c r="EML78" s="2"/>
      <c r="EMM78" s="2"/>
      <c r="EMN78" s="2"/>
      <c r="EMO78" s="2"/>
      <c r="EMP78" s="2"/>
      <c r="EMQ78" s="2"/>
      <c r="EMR78" s="2"/>
      <c r="EMS78" s="2"/>
      <c r="EMT78" s="2"/>
      <c r="EMU78" s="2"/>
      <c r="EMV78" s="2"/>
      <c r="EMW78" s="2"/>
      <c r="EMX78" s="2"/>
      <c r="EMY78" s="2"/>
      <c r="EMZ78" s="2"/>
      <c r="ENA78" s="2"/>
      <c r="ENB78" s="2"/>
      <c r="ENC78" s="2"/>
      <c r="END78" s="2"/>
      <c r="ENE78" s="2"/>
      <c r="ENF78" s="2"/>
      <c r="ENG78" s="2"/>
      <c r="ENH78" s="2"/>
      <c r="ENI78" s="2"/>
      <c r="ENJ78" s="2"/>
      <c r="ENK78" s="2"/>
      <c r="ENL78" s="2"/>
      <c r="ENM78" s="2"/>
      <c r="ENN78" s="2"/>
      <c r="ENO78" s="2"/>
      <c r="ENP78" s="2"/>
      <c r="ENQ78" s="2"/>
      <c r="ENR78" s="2"/>
      <c r="ENS78" s="2"/>
      <c r="ENT78" s="2"/>
      <c r="ENU78" s="2"/>
      <c r="ENV78" s="2"/>
      <c r="ENW78" s="2"/>
      <c r="ENX78" s="2"/>
      <c r="ENY78" s="2"/>
      <c r="ENZ78" s="2"/>
      <c r="EOA78" s="2"/>
      <c r="EOB78" s="2"/>
      <c r="EOC78" s="2"/>
      <c r="EOD78" s="2"/>
      <c r="EOE78" s="2"/>
      <c r="EOF78" s="2"/>
      <c r="EOG78" s="2"/>
      <c r="EOH78" s="2"/>
      <c r="EOI78" s="2"/>
      <c r="EOJ78" s="2"/>
      <c r="EOK78" s="2"/>
      <c r="EOL78" s="2"/>
      <c r="EOM78" s="2"/>
      <c r="EON78" s="2"/>
      <c r="EOO78" s="2"/>
      <c r="EOP78" s="2"/>
      <c r="EOQ78" s="2"/>
      <c r="EOR78" s="2"/>
      <c r="EOS78" s="2"/>
      <c r="EOT78" s="2"/>
      <c r="EOU78" s="2"/>
      <c r="EOV78" s="2"/>
      <c r="EOW78" s="2"/>
      <c r="EOX78" s="2"/>
      <c r="EOY78" s="2"/>
      <c r="EOZ78" s="2"/>
      <c r="EPA78" s="2"/>
      <c r="EPB78" s="2"/>
      <c r="EPC78" s="2"/>
      <c r="EPD78" s="2"/>
      <c r="EPE78" s="2"/>
      <c r="EPF78" s="2"/>
      <c r="EPG78" s="2"/>
      <c r="EPH78" s="2"/>
      <c r="EPI78" s="2"/>
      <c r="EPJ78" s="2"/>
      <c r="EPK78" s="2"/>
      <c r="EPL78" s="2"/>
      <c r="EPM78" s="2"/>
      <c r="EPN78" s="2"/>
      <c r="EPO78" s="2"/>
      <c r="EPP78" s="2"/>
      <c r="EPQ78" s="2"/>
      <c r="EPR78" s="2"/>
      <c r="EPS78" s="2"/>
      <c r="EPT78" s="2"/>
      <c r="EPU78" s="2"/>
      <c r="EPV78" s="2"/>
      <c r="EPW78" s="2"/>
      <c r="EPX78" s="2"/>
      <c r="EPY78" s="2"/>
      <c r="EPZ78" s="2"/>
      <c r="EQA78" s="2"/>
      <c r="EQB78" s="2"/>
      <c r="EQC78" s="2"/>
      <c r="EQD78" s="2"/>
      <c r="EQE78" s="2"/>
      <c r="EQF78" s="2"/>
      <c r="EQG78" s="2"/>
      <c r="EQH78" s="2"/>
      <c r="EQI78" s="2"/>
      <c r="EQJ78" s="2"/>
      <c r="EQK78" s="2"/>
      <c r="EQL78" s="2"/>
      <c r="EQM78" s="2"/>
      <c r="EQN78" s="2"/>
      <c r="EQO78" s="2"/>
      <c r="EQP78" s="2"/>
      <c r="EQQ78" s="2"/>
      <c r="EQR78" s="2"/>
      <c r="EQS78" s="2"/>
      <c r="EQT78" s="2"/>
      <c r="EQU78" s="2"/>
      <c r="EQV78" s="2"/>
      <c r="EQW78" s="2"/>
      <c r="EQX78" s="2"/>
      <c r="EQY78" s="2"/>
      <c r="EQZ78" s="2"/>
      <c r="ERA78" s="2"/>
      <c r="ERB78" s="2"/>
      <c r="ERC78" s="2"/>
      <c r="ERD78" s="2"/>
      <c r="ERE78" s="2"/>
      <c r="ERF78" s="2"/>
      <c r="ERG78" s="2"/>
      <c r="ERH78" s="2"/>
      <c r="ERI78" s="2"/>
      <c r="ERJ78" s="2"/>
      <c r="ERK78" s="2"/>
      <c r="ERL78" s="2"/>
      <c r="ERM78" s="2"/>
      <c r="ERN78" s="2"/>
      <c r="ERO78" s="2"/>
      <c r="ERP78" s="2"/>
      <c r="ERQ78" s="2"/>
      <c r="ERR78" s="2"/>
      <c r="ERS78" s="2"/>
      <c r="ERT78" s="2"/>
      <c r="ERU78" s="2"/>
      <c r="ERV78" s="2"/>
      <c r="ERW78" s="2"/>
      <c r="ERX78" s="2"/>
      <c r="ERY78" s="2"/>
      <c r="ERZ78" s="2"/>
      <c r="ESA78" s="2"/>
      <c r="ESB78" s="2"/>
      <c r="ESC78" s="2"/>
      <c r="ESD78" s="2"/>
      <c r="ESE78" s="2"/>
      <c r="ESF78" s="2"/>
      <c r="ESG78" s="2"/>
      <c r="ESH78" s="2"/>
      <c r="ESI78" s="2"/>
      <c r="ESJ78" s="2"/>
      <c r="ESK78" s="2"/>
      <c r="ESL78" s="2"/>
      <c r="ESM78" s="2"/>
      <c r="ESN78" s="2"/>
      <c r="ESO78" s="2"/>
      <c r="ESP78" s="2"/>
      <c r="ESQ78" s="2"/>
      <c r="ESR78" s="2"/>
      <c r="ESS78" s="2"/>
      <c r="EST78" s="2"/>
      <c r="ESU78" s="2"/>
      <c r="ESV78" s="2"/>
      <c r="ESW78" s="2"/>
      <c r="ESX78" s="2"/>
      <c r="ESY78" s="2"/>
      <c r="ESZ78" s="2"/>
      <c r="ETA78" s="2"/>
      <c r="ETB78" s="2"/>
      <c r="ETC78" s="2"/>
      <c r="ETD78" s="2"/>
      <c r="ETE78" s="2"/>
      <c r="ETF78" s="2"/>
      <c r="ETG78" s="2"/>
      <c r="ETH78" s="2"/>
      <c r="ETI78" s="2"/>
      <c r="ETJ78" s="2"/>
      <c r="ETK78" s="2"/>
      <c r="ETL78" s="2"/>
      <c r="ETM78" s="2"/>
      <c r="ETN78" s="2"/>
      <c r="ETO78" s="2"/>
      <c r="ETP78" s="2"/>
      <c r="ETQ78" s="2"/>
      <c r="ETR78" s="2"/>
      <c r="ETS78" s="2"/>
      <c r="ETT78" s="2"/>
      <c r="ETU78" s="2"/>
      <c r="ETV78" s="2"/>
      <c r="ETW78" s="2"/>
      <c r="ETX78" s="2"/>
      <c r="ETY78" s="2"/>
      <c r="ETZ78" s="2"/>
      <c r="EUA78" s="2"/>
      <c r="EUB78" s="2"/>
      <c r="EUC78" s="2"/>
      <c r="EUD78" s="2"/>
      <c r="EUE78" s="2"/>
      <c r="EUF78" s="2"/>
      <c r="EUG78" s="2"/>
      <c r="EUH78" s="2"/>
      <c r="EUI78" s="2"/>
      <c r="EUJ78" s="2"/>
      <c r="EUK78" s="2"/>
      <c r="EUL78" s="2"/>
      <c r="EUM78" s="2"/>
      <c r="EUN78" s="2"/>
      <c r="EUO78" s="2"/>
      <c r="EUP78" s="2"/>
      <c r="EUQ78" s="2"/>
      <c r="EUR78" s="2"/>
      <c r="EUS78" s="2"/>
      <c r="EUT78" s="2"/>
      <c r="EUU78" s="2"/>
      <c r="EUV78" s="2"/>
      <c r="EUW78" s="2"/>
      <c r="EUX78" s="2"/>
      <c r="EUY78" s="2"/>
      <c r="EUZ78" s="2"/>
      <c r="EVA78" s="2"/>
      <c r="EVB78" s="2"/>
      <c r="EVC78" s="2"/>
      <c r="EVD78" s="2"/>
      <c r="EVE78" s="2"/>
      <c r="EVF78" s="2"/>
      <c r="EVG78" s="2"/>
      <c r="EVH78" s="2"/>
      <c r="EVI78" s="2"/>
      <c r="EVJ78" s="2"/>
      <c r="EVK78" s="2"/>
      <c r="EVL78" s="2"/>
      <c r="EVM78" s="2"/>
      <c r="EVN78" s="2"/>
      <c r="EVO78" s="2"/>
      <c r="EVP78" s="2"/>
      <c r="EVQ78" s="2"/>
      <c r="EVR78" s="2"/>
      <c r="EVS78" s="2"/>
      <c r="EVT78" s="2"/>
      <c r="EVU78" s="2"/>
      <c r="EVV78" s="2"/>
      <c r="EVW78" s="2"/>
      <c r="EVX78" s="2"/>
      <c r="EVY78" s="2"/>
      <c r="EVZ78" s="2"/>
      <c r="EWA78" s="2"/>
      <c r="EWB78" s="2"/>
      <c r="EWC78" s="2"/>
      <c r="EWD78" s="2"/>
      <c r="EWE78" s="2"/>
      <c r="EWF78" s="2"/>
      <c r="EWG78" s="2"/>
      <c r="EWH78" s="2"/>
      <c r="EWI78" s="2"/>
      <c r="EWJ78" s="2"/>
      <c r="EWK78" s="2"/>
      <c r="EWL78" s="2"/>
      <c r="EWM78" s="2"/>
      <c r="EWN78" s="2"/>
      <c r="EWO78" s="2"/>
      <c r="EWP78" s="2"/>
      <c r="EWQ78" s="2"/>
      <c r="EWR78" s="2"/>
      <c r="EWS78" s="2"/>
      <c r="EWT78" s="2"/>
      <c r="EWU78" s="2"/>
      <c r="EWV78" s="2"/>
      <c r="EWW78" s="2"/>
      <c r="EWX78" s="2"/>
      <c r="EWY78" s="2"/>
      <c r="EWZ78" s="2"/>
      <c r="EXA78" s="2"/>
      <c r="EXB78" s="2"/>
      <c r="EXC78" s="2"/>
      <c r="EXD78" s="2"/>
      <c r="EXE78" s="2"/>
      <c r="EXF78" s="2"/>
      <c r="EXG78" s="2"/>
      <c r="EXH78" s="2"/>
      <c r="EXI78" s="2"/>
      <c r="EXJ78" s="2"/>
      <c r="EXK78" s="2"/>
      <c r="EXL78" s="2"/>
      <c r="EXM78" s="2"/>
      <c r="EXN78" s="2"/>
      <c r="EXO78" s="2"/>
      <c r="EXP78" s="2"/>
      <c r="EXQ78" s="2"/>
      <c r="EXR78" s="2"/>
      <c r="EXS78" s="2"/>
      <c r="EXT78" s="2"/>
      <c r="EXU78" s="2"/>
      <c r="EXV78" s="2"/>
      <c r="EXW78" s="2"/>
      <c r="EXX78" s="2"/>
      <c r="EXY78" s="2"/>
      <c r="EXZ78" s="2"/>
      <c r="EYA78" s="2"/>
      <c r="EYB78" s="2"/>
      <c r="EYC78" s="2"/>
      <c r="EYD78" s="2"/>
      <c r="EYE78" s="2"/>
      <c r="EYF78" s="2"/>
      <c r="EYG78" s="2"/>
      <c r="EYH78" s="2"/>
      <c r="EYI78" s="2"/>
      <c r="EYJ78" s="2"/>
      <c r="EYK78" s="2"/>
      <c r="EYL78" s="2"/>
      <c r="EYM78" s="2"/>
      <c r="EYN78" s="2"/>
      <c r="EYO78" s="2"/>
      <c r="EYP78" s="2"/>
      <c r="EYQ78" s="2"/>
      <c r="EYR78" s="2"/>
      <c r="EYS78" s="2"/>
      <c r="EYT78" s="2"/>
      <c r="EYU78" s="2"/>
      <c r="EYV78" s="2"/>
      <c r="EYW78" s="2"/>
      <c r="EYX78" s="2"/>
      <c r="EYY78" s="2"/>
      <c r="EYZ78" s="2"/>
      <c r="EZA78" s="2"/>
      <c r="EZB78" s="2"/>
      <c r="EZC78" s="2"/>
      <c r="EZD78" s="2"/>
      <c r="EZE78" s="2"/>
      <c r="EZF78" s="2"/>
      <c r="EZG78" s="2"/>
      <c r="EZH78" s="2"/>
      <c r="EZI78" s="2"/>
      <c r="EZJ78" s="2"/>
      <c r="EZK78" s="2"/>
      <c r="EZL78" s="2"/>
      <c r="EZM78" s="2"/>
      <c r="EZN78" s="2"/>
      <c r="EZO78" s="2"/>
      <c r="EZP78" s="2"/>
      <c r="EZQ78" s="2"/>
      <c r="EZR78" s="2"/>
      <c r="EZS78" s="2"/>
      <c r="EZT78" s="2"/>
      <c r="EZU78" s="2"/>
      <c r="EZV78" s="2"/>
      <c r="EZW78" s="2"/>
      <c r="EZX78" s="2"/>
      <c r="EZY78" s="2"/>
      <c r="EZZ78" s="2"/>
      <c r="FAA78" s="2"/>
      <c r="FAB78" s="2"/>
      <c r="FAC78" s="2"/>
      <c r="FAD78" s="2"/>
      <c r="FAE78" s="2"/>
      <c r="FAF78" s="2"/>
      <c r="FAG78" s="2"/>
      <c r="FAH78" s="2"/>
      <c r="FAI78" s="2"/>
      <c r="FAJ78" s="2"/>
      <c r="FAK78" s="2"/>
      <c r="FAL78" s="2"/>
      <c r="FAM78" s="2"/>
      <c r="FAN78" s="2"/>
      <c r="FAO78" s="2"/>
      <c r="FAP78" s="2"/>
      <c r="FAQ78" s="2"/>
      <c r="FAR78" s="2"/>
      <c r="FAS78" s="2"/>
      <c r="FAT78" s="2"/>
      <c r="FAU78" s="2"/>
      <c r="FAV78" s="2"/>
      <c r="FAW78" s="2"/>
      <c r="FAX78" s="2"/>
      <c r="FAY78" s="2"/>
      <c r="FAZ78" s="2"/>
      <c r="FBA78" s="2"/>
      <c r="FBB78" s="2"/>
      <c r="FBC78" s="2"/>
      <c r="FBD78" s="2"/>
      <c r="FBE78" s="2"/>
      <c r="FBF78" s="2"/>
      <c r="FBG78" s="2"/>
      <c r="FBH78" s="2"/>
      <c r="FBI78" s="2"/>
      <c r="FBJ78" s="2"/>
      <c r="FBK78" s="2"/>
      <c r="FBL78" s="2"/>
      <c r="FBM78" s="2"/>
      <c r="FBN78" s="2"/>
      <c r="FBO78" s="2"/>
      <c r="FBP78" s="2"/>
      <c r="FBQ78" s="2"/>
      <c r="FBR78" s="2"/>
      <c r="FBS78" s="2"/>
      <c r="FBT78" s="2"/>
      <c r="FBU78" s="2"/>
      <c r="FBV78" s="2"/>
      <c r="FBW78" s="2"/>
      <c r="FBX78" s="2"/>
      <c r="FBY78" s="2"/>
      <c r="FBZ78" s="2"/>
      <c r="FCA78" s="2"/>
      <c r="FCB78" s="2"/>
      <c r="FCC78" s="2"/>
      <c r="FCD78" s="2"/>
      <c r="FCE78" s="2"/>
      <c r="FCF78" s="2"/>
      <c r="FCG78" s="2"/>
      <c r="FCH78" s="2"/>
      <c r="FCI78" s="2"/>
      <c r="FCJ78" s="2"/>
      <c r="FCK78" s="2"/>
      <c r="FCL78" s="2"/>
      <c r="FCM78" s="2"/>
      <c r="FCN78" s="2"/>
      <c r="FCO78" s="2"/>
      <c r="FCP78" s="2"/>
      <c r="FCQ78" s="2"/>
      <c r="FCR78" s="2"/>
      <c r="FCS78" s="2"/>
      <c r="FCT78" s="2"/>
      <c r="FCU78" s="2"/>
      <c r="FCV78" s="2"/>
      <c r="FCW78" s="2"/>
      <c r="FCX78" s="2"/>
      <c r="FCY78" s="2"/>
      <c r="FCZ78" s="2"/>
      <c r="FDA78" s="2"/>
      <c r="FDB78" s="2"/>
      <c r="FDC78" s="2"/>
      <c r="FDD78" s="2"/>
      <c r="FDE78" s="2"/>
      <c r="FDF78" s="2"/>
      <c r="FDG78" s="2"/>
      <c r="FDH78" s="2"/>
      <c r="FDI78" s="2"/>
      <c r="FDJ78" s="2"/>
      <c r="FDK78" s="2"/>
      <c r="FDL78" s="2"/>
      <c r="FDM78" s="2"/>
      <c r="FDN78" s="2"/>
      <c r="FDO78" s="2"/>
      <c r="FDP78" s="2"/>
      <c r="FDQ78" s="2"/>
      <c r="FDR78" s="2"/>
      <c r="FDS78" s="2"/>
      <c r="FDT78" s="2"/>
      <c r="FDU78" s="2"/>
      <c r="FDV78" s="2"/>
      <c r="FDW78" s="2"/>
      <c r="FDX78" s="2"/>
      <c r="FDY78" s="2"/>
      <c r="FDZ78" s="2"/>
      <c r="FEA78" s="2"/>
      <c r="FEB78" s="2"/>
      <c r="FEC78" s="2"/>
      <c r="FED78" s="2"/>
      <c r="FEE78" s="2"/>
      <c r="FEF78" s="2"/>
      <c r="FEG78" s="2"/>
      <c r="FEH78" s="2"/>
      <c r="FEI78" s="2"/>
      <c r="FEJ78" s="2"/>
      <c r="FEK78" s="2"/>
      <c r="FEL78" s="2"/>
      <c r="FEM78" s="2"/>
      <c r="FEN78" s="2"/>
      <c r="FEO78" s="2"/>
      <c r="FEP78" s="2"/>
      <c r="FEQ78" s="2"/>
      <c r="FER78" s="2"/>
      <c r="FES78" s="2"/>
      <c r="FET78" s="2"/>
      <c r="FEU78" s="2"/>
      <c r="FEV78" s="2"/>
      <c r="FEW78" s="2"/>
      <c r="FEX78" s="2"/>
      <c r="FEY78" s="2"/>
      <c r="FEZ78" s="2"/>
      <c r="FFA78" s="2"/>
      <c r="FFB78" s="2"/>
      <c r="FFC78" s="2"/>
      <c r="FFD78" s="2"/>
      <c r="FFE78" s="2"/>
      <c r="FFF78" s="2"/>
      <c r="FFG78" s="2"/>
      <c r="FFH78" s="2"/>
      <c r="FFI78" s="2"/>
      <c r="FFJ78" s="2"/>
      <c r="FFK78" s="2"/>
      <c r="FFL78" s="2"/>
      <c r="FFM78" s="2"/>
      <c r="FFN78" s="2"/>
      <c r="FFO78" s="2"/>
      <c r="FFP78" s="2"/>
      <c r="FFQ78" s="2"/>
      <c r="FFR78" s="2"/>
      <c r="FFS78" s="2"/>
      <c r="FFT78" s="2"/>
      <c r="FFU78" s="2"/>
      <c r="FFV78" s="2"/>
      <c r="FFW78" s="2"/>
      <c r="FFX78" s="2"/>
      <c r="FFY78" s="2"/>
      <c r="FFZ78" s="2"/>
      <c r="FGA78" s="2"/>
      <c r="FGB78" s="2"/>
      <c r="FGC78" s="2"/>
      <c r="FGD78" s="2"/>
      <c r="FGE78" s="2"/>
      <c r="FGF78" s="2"/>
      <c r="FGG78" s="2"/>
      <c r="FGH78" s="2"/>
      <c r="FGI78" s="2"/>
      <c r="FGJ78" s="2"/>
      <c r="FGK78" s="2"/>
      <c r="FGL78" s="2"/>
      <c r="FGM78" s="2"/>
      <c r="FGN78" s="2"/>
      <c r="FGO78" s="2"/>
      <c r="FGP78" s="2"/>
      <c r="FGQ78" s="2"/>
      <c r="FGR78" s="2"/>
      <c r="FGS78" s="2"/>
      <c r="FGT78" s="2"/>
      <c r="FGU78" s="2"/>
      <c r="FGV78" s="2"/>
      <c r="FGW78" s="2"/>
      <c r="FGX78" s="2"/>
      <c r="FGY78" s="2"/>
      <c r="FGZ78" s="2"/>
      <c r="FHA78" s="2"/>
      <c r="FHB78" s="2"/>
      <c r="FHC78" s="2"/>
      <c r="FHD78" s="2"/>
      <c r="FHE78" s="2"/>
      <c r="FHF78" s="2"/>
      <c r="FHG78" s="2"/>
      <c r="FHH78" s="2"/>
      <c r="FHI78" s="2"/>
      <c r="FHJ78" s="2"/>
      <c r="FHK78" s="2"/>
      <c r="FHL78" s="2"/>
      <c r="FHM78" s="2"/>
      <c r="FHN78" s="2"/>
      <c r="FHO78" s="2"/>
      <c r="FHP78" s="2"/>
      <c r="FHQ78" s="2"/>
      <c r="FHR78" s="2"/>
      <c r="FHS78" s="2"/>
      <c r="FHT78" s="2"/>
      <c r="FHU78" s="2"/>
      <c r="FHV78" s="2"/>
      <c r="FHW78" s="2"/>
      <c r="FHX78" s="2"/>
      <c r="FHY78" s="2"/>
      <c r="FHZ78" s="2"/>
      <c r="FIA78" s="2"/>
      <c r="FIB78" s="2"/>
      <c r="FIC78" s="2"/>
      <c r="FID78" s="2"/>
      <c r="FIE78" s="2"/>
      <c r="FIF78" s="2"/>
      <c r="FIG78" s="2"/>
      <c r="FIH78" s="2"/>
      <c r="FII78" s="2"/>
      <c r="FIJ78" s="2"/>
      <c r="FIK78" s="2"/>
      <c r="FIL78" s="2"/>
      <c r="FIM78" s="2"/>
      <c r="FIN78" s="2"/>
      <c r="FIO78" s="2"/>
      <c r="FIP78" s="2"/>
      <c r="FIQ78" s="2"/>
      <c r="FIR78" s="2"/>
      <c r="FIS78" s="2"/>
      <c r="FIT78" s="2"/>
      <c r="FIU78" s="2"/>
      <c r="FIV78" s="2"/>
      <c r="FIW78" s="2"/>
      <c r="FIX78" s="2"/>
      <c r="FIY78" s="2"/>
      <c r="FIZ78" s="2"/>
      <c r="FJA78" s="2"/>
      <c r="FJB78" s="2"/>
      <c r="FJC78" s="2"/>
      <c r="FJD78" s="2"/>
      <c r="FJE78" s="2"/>
      <c r="FJF78" s="2"/>
      <c r="FJG78" s="2"/>
      <c r="FJH78" s="2"/>
      <c r="FJI78" s="2"/>
      <c r="FJJ78" s="2"/>
      <c r="FJK78" s="2"/>
      <c r="FJL78" s="2"/>
      <c r="FJM78" s="2"/>
      <c r="FJN78" s="2"/>
      <c r="FJO78" s="2"/>
      <c r="FJP78" s="2"/>
      <c r="FJQ78" s="2"/>
      <c r="FJR78" s="2"/>
      <c r="FJS78" s="2"/>
      <c r="FJT78" s="2"/>
      <c r="FJU78" s="2"/>
      <c r="FJV78" s="2"/>
      <c r="FJW78" s="2"/>
      <c r="FJX78" s="2"/>
      <c r="FJY78" s="2"/>
      <c r="FJZ78" s="2"/>
      <c r="FKA78" s="2"/>
      <c r="FKB78" s="2"/>
      <c r="FKC78" s="2"/>
      <c r="FKD78" s="2"/>
      <c r="FKE78" s="2"/>
      <c r="FKF78" s="2"/>
      <c r="FKG78" s="2"/>
      <c r="FKH78" s="2"/>
      <c r="FKI78" s="2"/>
      <c r="FKJ78" s="2"/>
      <c r="FKK78" s="2"/>
      <c r="FKL78" s="2"/>
      <c r="FKM78" s="2"/>
      <c r="FKN78" s="2"/>
      <c r="FKO78" s="2"/>
      <c r="FKP78" s="2"/>
      <c r="FKQ78" s="2"/>
      <c r="FKR78" s="2"/>
      <c r="FKS78" s="2"/>
      <c r="FKT78" s="2"/>
      <c r="FKU78" s="2"/>
      <c r="FKV78" s="2"/>
      <c r="FKW78" s="2"/>
      <c r="FKX78" s="2"/>
      <c r="FKY78" s="2"/>
      <c r="FKZ78" s="2"/>
      <c r="FLA78" s="2"/>
      <c r="FLB78" s="2"/>
      <c r="FLC78" s="2"/>
      <c r="FLD78" s="2"/>
      <c r="FLE78" s="2"/>
      <c r="FLF78" s="2"/>
      <c r="FLG78" s="2"/>
      <c r="FLH78" s="2"/>
      <c r="FLI78" s="2"/>
      <c r="FLJ78" s="2"/>
      <c r="FLK78" s="2"/>
      <c r="FLL78" s="2"/>
      <c r="FLM78" s="2"/>
      <c r="FLN78" s="2"/>
      <c r="FLO78" s="2"/>
      <c r="FLP78" s="2"/>
      <c r="FLQ78" s="2"/>
      <c r="FLR78" s="2"/>
      <c r="FLS78" s="2"/>
      <c r="FLT78" s="2"/>
      <c r="FLU78" s="2"/>
      <c r="FLV78" s="2"/>
      <c r="FLW78" s="2"/>
      <c r="FLX78" s="2"/>
      <c r="FLY78" s="2"/>
      <c r="FLZ78" s="2"/>
      <c r="FMA78" s="2"/>
      <c r="FMB78" s="2"/>
      <c r="FMC78" s="2"/>
      <c r="FMD78" s="2"/>
      <c r="FME78" s="2"/>
      <c r="FMF78" s="2"/>
      <c r="FMG78" s="2"/>
      <c r="FMH78" s="2"/>
      <c r="FMI78" s="2"/>
      <c r="FMJ78" s="2"/>
      <c r="FMK78" s="2"/>
      <c r="FML78" s="2"/>
      <c r="FMM78" s="2"/>
      <c r="FMN78" s="2"/>
      <c r="FMO78" s="2"/>
      <c r="FMP78" s="2"/>
      <c r="FMQ78" s="2"/>
      <c r="FMR78" s="2"/>
      <c r="FMS78" s="2"/>
      <c r="FMT78" s="2"/>
      <c r="FMU78" s="2"/>
      <c r="FMV78" s="2"/>
      <c r="FMW78" s="2"/>
      <c r="FMX78" s="2"/>
      <c r="FMY78" s="2"/>
      <c r="FMZ78" s="2"/>
      <c r="FNA78" s="2"/>
      <c r="FNB78" s="2"/>
      <c r="FNC78" s="2"/>
      <c r="FND78" s="2"/>
      <c r="FNE78" s="2"/>
      <c r="FNF78" s="2"/>
      <c r="FNG78" s="2"/>
      <c r="FNH78" s="2"/>
      <c r="FNI78" s="2"/>
      <c r="FNJ78" s="2"/>
      <c r="FNK78" s="2"/>
      <c r="FNL78" s="2"/>
      <c r="FNM78" s="2"/>
      <c r="FNN78" s="2"/>
      <c r="FNO78" s="2"/>
      <c r="FNP78" s="2"/>
      <c r="FNQ78" s="2"/>
      <c r="FNR78" s="2"/>
      <c r="FNS78" s="2"/>
      <c r="FNT78" s="2"/>
      <c r="FNU78" s="2"/>
      <c r="FNV78" s="2"/>
      <c r="FNW78" s="2"/>
      <c r="FNX78" s="2"/>
      <c r="FNY78" s="2"/>
      <c r="FNZ78" s="2"/>
      <c r="FOA78" s="2"/>
      <c r="FOB78" s="2"/>
      <c r="FOC78" s="2"/>
      <c r="FOD78" s="2"/>
      <c r="FOE78" s="2"/>
      <c r="FOF78" s="2"/>
      <c r="FOG78" s="2"/>
      <c r="FOH78" s="2"/>
      <c r="FOI78" s="2"/>
      <c r="FOJ78" s="2"/>
      <c r="FOK78" s="2"/>
      <c r="FOL78" s="2"/>
      <c r="FOM78" s="2"/>
      <c r="FON78" s="2"/>
      <c r="FOO78" s="2"/>
      <c r="FOP78" s="2"/>
      <c r="FOQ78" s="2"/>
      <c r="FOR78" s="2"/>
      <c r="FOS78" s="2"/>
      <c r="FOT78" s="2"/>
      <c r="FOU78" s="2"/>
      <c r="FOV78" s="2"/>
      <c r="FOW78" s="2"/>
      <c r="FOX78" s="2"/>
      <c r="FOY78" s="2"/>
      <c r="FOZ78" s="2"/>
      <c r="FPA78" s="2"/>
      <c r="FPB78" s="2"/>
      <c r="FPC78" s="2"/>
      <c r="FPD78" s="2"/>
      <c r="FPE78" s="2"/>
      <c r="FPF78" s="2"/>
      <c r="FPG78" s="2"/>
      <c r="FPH78" s="2"/>
      <c r="FPI78" s="2"/>
      <c r="FPJ78" s="2"/>
      <c r="FPK78" s="2"/>
      <c r="FPL78" s="2"/>
      <c r="FPM78" s="2"/>
      <c r="FPN78" s="2"/>
      <c r="FPO78" s="2"/>
      <c r="FPP78" s="2"/>
      <c r="FPQ78" s="2"/>
      <c r="FPR78" s="2"/>
      <c r="FPS78" s="2"/>
      <c r="FPT78" s="2"/>
      <c r="FPU78" s="2"/>
      <c r="FPV78" s="2"/>
      <c r="FPW78" s="2"/>
      <c r="FPX78" s="2"/>
      <c r="FPY78" s="2"/>
      <c r="FPZ78" s="2"/>
      <c r="FQA78" s="2"/>
      <c r="FQB78" s="2"/>
      <c r="FQC78" s="2"/>
      <c r="FQD78" s="2"/>
      <c r="FQE78" s="2"/>
      <c r="FQF78" s="2"/>
      <c r="FQG78" s="2"/>
      <c r="FQH78" s="2"/>
      <c r="FQI78" s="2"/>
      <c r="FQJ78" s="2"/>
      <c r="FQK78" s="2"/>
      <c r="FQL78" s="2"/>
      <c r="FQM78" s="2"/>
      <c r="FQN78" s="2"/>
      <c r="FQO78" s="2"/>
      <c r="FQP78" s="2"/>
      <c r="FQQ78" s="2"/>
      <c r="FQR78" s="2"/>
      <c r="FQS78" s="2"/>
      <c r="FQT78" s="2"/>
      <c r="FQU78" s="2"/>
      <c r="FQV78" s="2"/>
      <c r="FQW78" s="2"/>
      <c r="FQX78" s="2"/>
      <c r="FQY78" s="2"/>
      <c r="FQZ78" s="2"/>
      <c r="FRA78" s="2"/>
      <c r="FRB78" s="2"/>
      <c r="FRC78" s="2"/>
      <c r="FRD78" s="2"/>
      <c r="FRE78" s="2"/>
      <c r="FRF78" s="2"/>
      <c r="FRG78" s="2"/>
      <c r="FRH78" s="2"/>
      <c r="FRI78" s="2"/>
      <c r="FRJ78" s="2"/>
      <c r="FRK78" s="2"/>
      <c r="FRL78" s="2"/>
      <c r="FRM78" s="2"/>
      <c r="FRN78" s="2"/>
      <c r="FRO78" s="2"/>
      <c r="FRP78" s="2"/>
      <c r="FRQ78" s="2"/>
      <c r="FRR78" s="2"/>
      <c r="FRS78" s="2"/>
      <c r="FRT78" s="2"/>
      <c r="FRU78" s="2"/>
      <c r="FRV78" s="2"/>
      <c r="FRW78" s="2"/>
      <c r="FRX78" s="2"/>
      <c r="FRY78" s="2"/>
      <c r="FRZ78" s="2"/>
      <c r="FSA78" s="2"/>
      <c r="FSB78" s="2"/>
      <c r="FSC78" s="2"/>
      <c r="FSD78" s="2"/>
      <c r="FSE78" s="2"/>
      <c r="FSF78" s="2"/>
      <c r="FSG78" s="2"/>
      <c r="FSH78" s="2"/>
      <c r="FSI78" s="2"/>
      <c r="FSJ78" s="2"/>
      <c r="FSK78" s="2"/>
      <c r="FSL78" s="2"/>
      <c r="FSM78" s="2"/>
      <c r="FSN78" s="2"/>
      <c r="FSO78" s="2"/>
      <c r="FSP78" s="2"/>
      <c r="FSQ78" s="2"/>
      <c r="FSR78" s="2"/>
      <c r="FSS78" s="2"/>
      <c r="FST78" s="2"/>
      <c r="FSU78" s="2"/>
      <c r="FSV78" s="2"/>
      <c r="FSW78" s="2"/>
      <c r="FSX78" s="2"/>
      <c r="FSY78" s="2"/>
      <c r="FSZ78" s="2"/>
      <c r="FTA78" s="2"/>
      <c r="FTB78" s="2"/>
      <c r="FTC78" s="2"/>
      <c r="FTD78" s="2"/>
      <c r="FTE78" s="2"/>
      <c r="FTF78" s="2"/>
      <c r="FTG78" s="2"/>
      <c r="FTH78" s="2"/>
      <c r="FTI78" s="2"/>
      <c r="FTJ78" s="2"/>
      <c r="FTK78" s="2"/>
      <c r="FTL78" s="2"/>
      <c r="FTM78" s="2"/>
      <c r="FTN78" s="2"/>
      <c r="FTO78" s="2"/>
      <c r="FTP78" s="2"/>
      <c r="FTQ78" s="2"/>
      <c r="FTR78" s="2"/>
      <c r="FTS78" s="2"/>
      <c r="FTT78" s="2"/>
      <c r="FTU78" s="2"/>
      <c r="FTV78" s="2"/>
      <c r="FTW78" s="2"/>
      <c r="FTX78" s="2"/>
      <c r="FTY78" s="2"/>
      <c r="FTZ78" s="2"/>
      <c r="FUA78" s="2"/>
      <c r="FUB78" s="2"/>
      <c r="FUC78" s="2"/>
      <c r="FUD78" s="2"/>
      <c r="FUE78" s="2"/>
      <c r="FUF78" s="2"/>
      <c r="FUG78" s="2"/>
      <c r="FUH78" s="2"/>
      <c r="FUI78" s="2"/>
      <c r="FUJ78" s="2"/>
      <c r="FUK78" s="2"/>
      <c r="FUL78" s="2"/>
      <c r="FUM78" s="2"/>
      <c r="FUN78" s="2"/>
      <c r="FUO78" s="2"/>
      <c r="FUP78" s="2"/>
      <c r="FUQ78" s="2"/>
      <c r="FUR78" s="2"/>
      <c r="FUS78" s="2"/>
      <c r="FUT78" s="2"/>
      <c r="FUU78" s="2"/>
      <c r="FUV78" s="2"/>
      <c r="FUW78" s="2"/>
      <c r="FUX78" s="2"/>
      <c r="FUY78" s="2"/>
      <c r="FUZ78" s="2"/>
      <c r="FVA78" s="2"/>
      <c r="FVB78" s="2"/>
      <c r="FVC78" s="2"/>
      <c r="FVD78" s="2"/>
      <c r="FVE78" s="2"/>
      <c r="FVF78" s="2"/>
      <c r="FVG78" s="2"/>
      <c r="FVH78" s="2"/>
      <c r="FVI78" s="2"/>
      <c r="FVJ78" s="2"/>
      <c r="FVK78" s="2"/>
      <c r="FVL78" s="2"/>
      <c r="FVM78" s="2"/>
      <c r="FVN78" s="2"/>
      <c r="FVO78" s="2"/>
      <c r="FVP78" s="2"/>
      <c r="FVQ78" s="2"/>
      <c r="FVR78" s="2"/>
      <c r="FVS78" s="2"/>
      <c r="FVT78" s="2"/>
      <c r="FVU78" s="2"/>
      <c r="FVV78" s="2"/>
      <c r="FVW78" s="2"/>
      <c r="FVX78" s="2"/>
      <c r="FVY78" s="2"/>
      <c r="FVZ78" s="2"/>
      <c r="FWA78" s="2"/>
      <c r="FWB78" s="2"/>
      <c r="FWC78" s="2"/>
      <c r="FWD78" s="2"/>
      <c r="FWE78" s="2"/>
      <c r="FWF78" s="2"/>
      <c r="FWG78" s="2"/>
      <c r="FWH78" s="2"/>
      <c r="FWI78" s="2"/>
      <c r="FWJ78" s="2"/>
      <c r="FWK78" s="2"/>
      <c r="FWL78" s="2"/>
      <c r="FWM78" s="2"/>
      <c r="FWN78" s="2"/>
      <c r="FWO78" s="2"/>
      <c r="FWP78" s="2"/>
      <c r="FWQ78" s="2"/>
      <c r="FWR78" s="2"/>
      <c r="FWS78" s="2"/>
      <c r="FWT78" s="2"/>
      <c r="FWU78" s="2"/>
      <c r="FWV78" s="2"/>
      <c r="FWW78" s="2"/>
      <c r="FWX78" s="2"/>
      <c r="FWY78" s="2"/>
      <c r="FWZ78" s="2"/>
      <c r="FXA78" s="2"/>
      <c r="FXB78" s="2"/>
      <c r="FXC78" s="2"/>
      <c r="FXD78" s="2"/>
      <c r="FXE78" s="2"/>
      <c r="FXF78" s="2"/>
      <c r="FXG78" s="2"/>
      <c r="FXH78" s="2"/>
      <c r="FXI78" s="2"/>
      <c r="FXJ78" s="2"/>
      <c r="FXK78" s="2"/>
      <c r="FXL78" s="2"/>
      <c r="FXM78" s="2"/>
      <c r="FXN78" s="2"/>
      <c r="FXO78" s="2"/>
      <c r="FXP78" s="2"/>
      <c r="FXQ78" s="2"/>
      <c r="FXR78" s="2"/>
      <c r="FXS78" s="2"/>
      <c r="FXT78" s="2"/>
      <c r="FXU78" s="2"/>
      <c r="FXV78" s="2"/>
      <c r="FXW78" s="2"/>
      <c r="FXX78" s="2"/>
      <c r="FXY78" s="2"/>
      <c r="FXZ78" s="2"/>
      <c r="FYA78" s="2"/>
      <c r="FYB78" s="2"/>
      <c r="FYC78" s="2"/>
      <c r="FYD78" s="2"/>
      <c r="FYE78" s="2"/>
      <c r="FYF78" s="2"/>
      <c r="FYG78" s="2"/>
      <c r="FYH78" s="2"/>
      <c r="FYI78" s="2"/>
      <c r="FYJ78" s="2"/>
      <c r="FYK78" s="2"/>
      <c r="FYL78" s="2"/>
      <c r="FYM78" s="2"/>
      <c r="FYN78" s="2"/>
      <c r="FYO78" s="2"/>
      <c r="FYP78" s="2"/>
      <c r="FYQ78" s="2"/>
      <c r="FYR78" s="2"/>
      <c r="FYS78" s="2"/>
      <c r="FYT78" s="2"/>
      <c r="FYU78" s="2"/>
      <c r="FYV78" s="2"/>
      <c r="FYW78" s="2"/>
      <c r="FYX78" s="2"/>
      <c r="FYY78" s="2"/>
      <c r="FYZ78" s="2"/>
      <c r="FZA78" s="2"/>
      <c r="FZB78" s="2"/>
      <c r="FZC78" s="2"/>
      <c r="FZD78" s="2"/>
      <c r="FZE78" s="2"/>
      <c r="FZF78" s="2"/>
      <c r="FZG78" s="2"/>
      <c r="FZH78" s="2"/>
      <c r="FZI78" s="2"/>
      <c r="FZJ78" s="2"/>
      <c r="FZK78" s="2"/>
      <c r="FZL78" s="2"/>
      <c r="FZM78" s="2"/>
      <c r="FZN78" s="2"/>
      <c r="FZO78" s="2"/>
      <c r="FZP78" s="2"/>
      <c r="FZQ78" s="2"/>
      <c r="FZR78" s="2"/>
      <c r="FZS78" s="2"/>
      <c r="FZT78" s="2"/>
      <c r="FZU78" s="2"/>
      <c r="FZV78" s="2"/>
      <c r="FZW78" s="2"/>
      <c r="FZX78" s="2"/>
      <c r="FZY78" s="2"/>
      <c r="FZZ78" s="2"/>
      <c r="GAA78" s="2"/>
      <c r="GAB78" s="2"/>
      <c r="GAC78" s="2"/>
      <c r="GAD78" s="2"/>
      <c r="GAE78" s="2"/>
      <c r="GAF78" s="2"/>
      <c r="GAG78" s="2"/>
      <c r="GAH78" s="2"/>
      <c r="GAI78" s="2"/>
      <c r="GAJ78" s="2"/>
      <c r="GAK78" s="2"/>
      <c r="GAL78" s="2"/>
      <c r="GAM78" s="2"/>
      <c r="GAN78" s="2"/>
      <c r="GAO78" s="2"/>
      <c r="GAP78" s="2"/>
      <c r="GAQ78" s="2"/>
      <c r="GAR78" s="2"/>
      <c r="GAS78" s="2"/>
      <c r="GAT78" s="2"/>
      <c r="GAU78" s="2"/>
      <c r="GAV78" s="2"/>
      <c r="GAW78" s="2"/>
      <c r="GAX78" s="2"/>
      <c r="GAY78" s="2"/>
      <c r="GAZ78" s="2"/>
      <c r="GBA78" s="2"/>
      <c r="GBB78" s="2"/>
      <c r="GBC78" s="2"/>
      <c r="GBD78" s="2"/>
      <c r="GBE78" s="2"/>
      <c r="GBF78" s="2"/>
      <c r="GBG78" s="2"/>
      <c r="GBH78" s="2"/>
      <c r="GBI78" s="2"/>
      <c r="GBJ78" s="2"/>
      <c r="GBK78" s="2"/>
      <c r="GBL78" s="2"/>
      <c r="GBM78" s="2"/>
      <c r="GBN78" s="2"/>
      <c r="GBO78" s="2"/>
      <c r="GBP78" s="2"/>
      <c r="GBQ78" s="2"/>
      <c r="GBR78" s="2"/>
      <c r="GBS78" s="2"/>
      <c r="GBT78" s="2"/>
      <c r="GBU78" s="2"/>
      <c r="GBV78" s="2"/>
      <c r="GBW78" s="2"/>
      <c r="GBX78" s="2"/>
      <c r="GBY78" s="2"/>
      <c r="GBZ78" s="2"/>
      <c r="GCA78" s="2"/>
      <c r="GCB78" s="2"/>
      <c r="GCC78" s="2"/>
      <c r="GCD78" s="2"/>
      <c r="GCE78" s="2"/>
      <c r="GCF78" s="2"/>
      <c r="GCG78" s="2"/>
      <c r="GCH78" s="2"/>
      <c r="GCI78" s="2"/>
      <c r="GCJ78" s="2"/>
      <c r="GCK78" s="2"/>
      <c r="GCL78" s="2"/>
      <c r="GCM78" s="2"/>
      <c r="GCN78" s="2"/>
      <c r="GCO78" s="2"/>
      <c r="GCP78" s="2"/>
      <c r="GCQ78" s="2"/>
      <c r="GCR78" s="2"/>
      <c r="GCS78" s="2"/>
      <c r="GCT78" s="2"/>
      <c r="GCU78" s="2"/>
      <c r="GCV78" s="2"/>
      <c r="GCW78" s="2"/>
      <c r="GCX78" s="2"/>
      <c r="GCY78" s="2"/>
      <c r="GCZ78" s="2"/>
      <c r="GDA78" s="2"/>
      <c r="GDB78" s="2"/>
      <c r="GDC78" s="2"/>
      <c r="GDD78" s="2"/>
      <c r="GDE78" s="2"/>
      <c r="GDF78" s="2"/>
      <c r="GDG78" s="2"/>
      <c r="GDH78" s="2"/>
      <c r="GDI78" s="2"/>
      <c r="GDJ78" s="2"/>
      <c r="GDK78" s="2"/>
      <c r="GDL78" s="2"/>
      <c r="GDM78" s="2"/>
      <c r="GDN78" s="2"/>
      <c r="GDO78" s="2"/>
      <c r="GDP78" s="2"/>
      <c r="GDQ78" s="2"/>
      <c r="GDR78" s="2"/>
      <c r="GDS78" s="2"/>
      <c r="GDT78" s="2"/>
      <c r="GDU78" s="2"/>
      <c r="GDV78" s="2"/>
      <c r="GDW78" s="2"/>
      <c r="GDX78" s="2"/>
      <c r="GDY78" s="2"/>
      <c r="GDZ78" s="2"/>
      <c r="GEA78" s="2"/>
      <c r="GEB78" s="2"/>
      <c r="GEC78" s="2"/>
      <c r="GED78" s="2"/>
      <c r="GEE78" s="2"/>
      <c r="GEF78" s="2"/>
      <c r="GEG78" s="2"/>
      <c r="GEH78" s="2"/>
      <c r="GEI78" s="2"/>
      <c r="GEJ78" s="2"/>
      <c r="GEK78" s="2"/>
      <c r="GEL78" s="2"/>
      <c r="GEM78" s="2"/>
      <c r="GEN78" s="2"/>
      <c r="GEO78" s="2"/>
      <c r="GEP78" s="2"/>
      <c r="GEQ78" s="2"/>
      <c r="GER78" s="2"/>
      <c r="GES78" s="2"/>
      <c r="GET78" s="2"/>
      <c r="GEU78" s="2"/>
      <c r="GEV78" s="2"/>
      <c r="GEW78" s="2"/>
      <c r="GEX78" s="2"/>
      <c r="GEY78" s="2"/>
      <c r="GEZ78" s="2"/>
      <c r="GFA78" s="2"/>
      <c r="GFB78" s="2"/>
      <c r="GFC78" s="2"/>
      <c r="GFD78" s="2"/>
      <c r="GFE78" s="2"/>
      <c r="GFF78" s="2"/>
      <c r="GFG78" s="2"/>
      <c r="GFH78" s="2"/>
      <c r="GFI78" s="2"/>
      <c r="GFJ78" s="2"/>
      <c r="GFK78" s="2"/>
      <c r="GFL78" s="2"/>
      <c r="GFM78" s="2"/>
      <c r="GFN78" s="2"/>
      <c r="GFO78" s="2"/>
      <c r="GFP78" s="2"/>
      <c r="GFQ78" s="2"/>
      <c r="GFR78" s="2"/>
      <c r="GFS78" s="2"/>
      <c r="GFT78" s="2"/>
      <c r="GFU78" s="2"/>
      <c r="GFV78" s="2"/>
      <c r="GFW78" s="2"/>
      <c r="GFX78" s="2"/>
      <c r="GFY78" s="2"/>
      <c r="GFZ78" s="2"/>
      <c r="GGA78" s="2"/>
      <c r="GGB78" s="2"/>
      <c r="GGC78" s="2"/>
      <c r="GGD78" s="2"/>
      <c r="GGE78" s="2"/>
      <c r="GGF78" s="2"/>
      <c r="GGG78" s="2"/>
      <c r="GGH78" s="2"/>
      <c r="GGI78" s="2"/>
      <c r="GGJ78" s="2"/>
      <c r="GGK78" s="2"/>
      <c r="GGL78" s="2"/>
      <c r="GGM78" s="2"/>
      <c r="GGN78" s="2"/>
      <c r="GGO78" s="2"/>
      <c r="GGP78" s="2"/>
      <c r="GGQ78" s="2"/>
      <c r="GGR78" s="2"/>
      <c r="GGS78" s="2"/>
      <c r="GGT78" s="2"/>
      <c r="GGU78" s="2"/>
      <c r="GGV78" s="2"/>
      <c r="GGW78" s="2"/>
      <c r="GGX78" s="2"/>
      <c r="GGY78" s="2"/>
      <c r="GGZ78" s="2"/>
      <c r="GHA78" s="2"/>
      <c r="GHB78" s="2"/>
      <c r="GHC78" s="2"/>
      <c r="GHD78" s="2"/>
      <c r="GHE78" s="2"/>
      <c r="GHF78" s="2"/>
      <c r="GHG78" s="2"/>
      <c r="GHH78" s="2"/>
      <c r="GHI78" s="2"/>
      <c r="GHJ78" s="2"/>
      <c r="GHK78" s="2"/>
      <c r="GHL78" s="2"/>
      <c r="GHM78" s="2"/>
      <c r="GHN78" s="2"/>
      <c r="GHO78" s="2"/>
      <c r="GHP78" s="2"/>
      <c r="GHQ78" s="2"/>
      <c r="GHR78" s="2"/>
      <c r="GHS78" s="2"/>
      <c r="GHT78" s="2"/>
      <c r="GHU78" s="2"/>
      <c r="GHV78" s="2"/>
      <c r="GHW78" s="2"/>
      <c r="GHX78" s="2"/>
      <c r="GHY78" s="2"/>
      <c r="GHZ78" s="2"/>
      <c r="GIA78" s="2"/>
      <c r="GIB78" s="2"/>
      <c r="GIC78" s="2"/>
      <c r="GID78" s="2"/>
      <c r="GIE78" s="2"/>
      <c r="GIF78" s="2"/>
      <c r="GIG78" s="2"/>
      <c r="GIH78" s="2"/>
      <c r="GII78" s="2"/>
      <c r="GIJ78" s="2"/>
      <c r="GIK78" s="2"/>
      <c r="GIL78" s="2"/>
      <c r="GIM78" s="2"/>
      <c r="GIN78" s="2"/>
      <c r="GIO78" s="2"/>
      <c r="GIP78" s="2"/>
      <c r="GIQ78" s="2"/>
      <c r="GIR78" s="2"/>
      <c r="GIS78" s="2"/>
      <c r="GIT78" s="2"/>
      <c r="GIU78" s="2"/>
      <c r="GIV78" s="2"/>
      <c r="GIW78" s="2"/>
      <c r="GIX78" s="2"/>
      <c r="GIY78" s="2"/>
      <c r="GIZ78" s="2"/>
      <c r="GJA78" s="2"/>
      <c r="GJB78" s="2"/>
      <c r="GJC78" s="2"/>
      <c r="GJD78" s="2"/>
      <c r="GJE78" s="2"/>
      <c r="GJF78" s="2"/>
      <c r="GJG78" s="2"/>
      <c r="GJH78" s="2"/>
      <c r="GJI78" s="2"/>
      <c r="GJJ78" s="2"/>
      <c r="GJK78" s="2"/>
      <c r="GJL78" s="2"/>
      <c r="GJM78" s="2"/>
      <c r="GJN78" s="2"/>
      <c r="GJO78" s="2"/>
      <c r="GJP78" s="2"/>
      <c r="GJQ78" s="2"/>
      <c r="GJR78" s="2"/>
      <c r="GJS78" s="2"/>
      <c r="GJT78" s="2"/>
      <c r="GJU78" s="2"/>
      <c r="GJV78" s="2"/>
      <c r="GJW78" s="2"/>
      <c r="GJX78" s="2"/>
      <c r="GJY78" s="2"/>
      <c r="GJZ78" s="2"/>
      <c r="GKA78" s="2"/>
      <c r="GKB78" s="2"/>
      <c r="GKC78" s="2"/>
      <c r="GKD78" s="2"/>
      <c r="GKE78" s="2"/>
      <c r="GKF78" s="2"/>
      <c r="GKG78" s="2"/>
      <c r="GKH78" s="2"/>
      <c r="GKI78" s="2"/>
      <c r="GKJ78" s="2"/>
      <c r="GKK78" s="2"/>
      <c r="GKL78" s="2"/>
      <c r="GKM78" s="2"/>
      <c r="GKN78" s="2"/>
      <c r="GKO78" s="2"/>
      <c r="GKP78" s="2"/>
      <c r="GKQ78" s="2"/>
      <c r="GKR78" s="2"/>
      <c r="GKS78" s="2"/>
      <c r="GKT78" s="2"/>
      <c r="GKU78" s="2"/>
      <c r="GKV78" s="2"/>
      <c r="GKW78" s="2"/>
      <c r="GKX78" s="2"/>
      <c r="GKY78" s="2"/>
      <c r="GKZ78" s="2"/>
      <c r="GLA78" s="2"/>
      <c r="GLB78" s="2"/>
      <c r="GLC78" s="2"/>
      <c r="GLD78" s="2"/>
      <c r="GLE78" s="2"/>
      <c r="GLF78" s="2"/>
      <c r="GLG78" s="2"/>
      <c r="GLH78" s="2"/>
      <c r="GLI78" s="2"/>
      <c r="GLJ78" s="2"/>
      <c r="GLK78" s="2"/>
      <c r="GLL78" s="2"/>
      <c r="GLM78" s="2"/>
      <c r="GLN78" s="2"/>
      <c r="GLO78" s="2"/>
      <c r="GLP78" s="2"/>
      <c r="GLQ78" s="2"/>
      <c r="GLR78" s="2"/>
      <c r="GLS78" s="2"/>
      <c r="GLT78" s="2"/>
      <c r="GLU78" s="2"/>
      <c r="GLV78" s="2"/>
      <c r="GLW78" s="2"/>
      <c r="GLX78" s="2"/>
      <c r="GLY78" s="2"/>
      <c r="GLZ78" s="2"/>
      <c r="GMA78" s="2"/>
      <c r="GMB78" s="2"/>
      <c r="GMC78" s="2"/>
      <c r="GMD78" s="2"/>
      <c r="GME78" s="2"/>
      <c r="GMF78" s="2"/>
      <c r="GMG78" s="2"/>
      <c r="GMH78" s="2"/>
      <c r="GMI78" s="2"/>
      <c r="GMJ78" s="2"/>
      <c r="GMK78" s="2"/>
      <c r="GML78" s="2"/>
      <c r="GMM78" s="2"/>
      <c r="GMN78" s="2"/>
      <c r="GMO78" s="2"/>
      <c r="GMP78" s="2"/>
      <c r="GMQ78" s="2"/>
      <c r="GMR78" s="2"/>
      <c r="GMS78" s="2"/>
      <c r="GMT78" s="2"/>
      <c r="GMU78" s="2"/>
      <c r="GMV78" s="2"/>
      <c r="GMW78" s="2"/>
      <c r="GMX78" s="2"/>
      <c r="GMY78" s="2"/>
      <c r="GMZ78" s="2"/>
      <c r="GNA78" s="2"/>
      <c r="GNB78" s="2"/>
      <c r="GNC78" s="2"/>
      <c r="GND78" s="2"/>
      <c r="GNE78" s="2"/>
      <c r="GNF78" s="2"/>
      <c r="GNG78" s="2"/>
      <c r="GNH78" s="2"/>
      <c r="GNI78" s="2"/>
      <c r="GNJ78" s="2"/>
      <c r="GNK78" s="2"/>
      <c r="GNL78" s="2"/>
      <c r="GNM78" s="2"/>
      <c r="GNN78" s="2"/>
      <c r="GNO78" s="2"/>
      <c r="GNP78" s="2"/>
      <c r="GNQ78" s="2"/>
      <c r="GNR78" s="2"/>
      <c r="GNS78" s="2"/>
      <c r="GNT78" s="2"/>
      <c r="GNU78" s="2"/>
      <c r="GNV78" s="2"/>
      <c r="GNW78" s="2"/>
      <c r="GNX78" s="2"/>
      <c r="GNY78" s="2"/>
      <c r="GNZ78" s="2"/>
      <c r="GOA78" s="2"/>
      <c r="GOB78" s="2"/>
      <c r="GOC78" s="2"/>
      <c r="GOD78" s="2"/>
      <c r="GOE78" s="2"/>
      <c r="GOF78" s="2"/>
      <c r="GOG78" s="2"/>
      <c r="GOH78" s="2"/>
      <c r="GOI78" s="2"/>
      <c r="GOJ78" s="2"/>
      <c r="GOK78" s="2"/>
      <c r="GOL78" s="2"/>
      <c r="GOM78" s="2"/>
      <c r="GON78" s="2"/>
      <c r="GOO78" s="2"/>
      <c r="GOP78" s="2"/>
      <c r="GOQ78" s="2"/>
      <c r="GOR78" s="2"/>
      <c r="GOS78" s="2"/>
      <c r="GOT78" s="2"/>
      <c r="GOU78" s="2"/>
      <c r="GOV78" s="2"/>
      <c r="GOW78" s="2"/>
      <c r="GOX78" s="2"/>
      <c r="GOY78" s="2"/>
      <c r="GOZ78" s="2"/>
      <c r="GPA78" s="2"/>
      <c r="GPB78" s="2"/>
      <c r="GPC78" s="2"/>
      <c r="GPD78" s="2"/>
      <c r="GPE78" s="2"/>
      <c r="GPF78" s="2"/>
      <c r="GPG78" s="2"/>
      <c r="GPH78" s="2"/>
      <c r="GPI78" s="2"/>
      <c r="GPJ78" s="2"/>
      <c r="GPK78" s="2"/>
      <c r="GPL78" s="2"/>
      <c r="GPM78" s="2"/>
      <c r="GPN78" s="2"/>
      <c r="GPO78" s="2"/>
      <c r="GPP78" s="2"/>
      <c r="GPQ78" s="2"/>
      <c r="GPR78" s="2"/>
      <c r="GPS78" s="2"/>
      <c r="GPT78" s="2"/>
      <c r="GPU78" s="2"/>
      <c r="GPV78" s="2"/>
      <c r="GPW78" s="2"/>
      <c r="GPX78" s="2"/>
      <c r="GPY78" s="2"/>
      <c r="GPZ78" s="2"/>
      <c r="GQA78" s="2"/>
      <c r="GQB78" s="2"/>
      <c r="GQC78" s="2"/>
      <c r="GQD78" s="2"/>
      <c r="GQE78" s="2"/>
      <c r="GQF78" s="2"/>
      <c r="GQG78" s="2"/>
      <c r="GQH78" s="2"/>
      <c r="GQI78" s="2"/>
      <c r="GQJ78" s="2"/>
      <c r="GQK78" s="2"/>
      <c r="GQL78" s="2"/>
      <c r="GQM78" s="2"/>
      <c r="GQN78" s="2"/>
      <c r="GQO78" s="2"/>
      <c r="GQP78" s="2"/>
      <c r="GQQ78" s="2"/>
      <c r="GQR78" s="2"/>
      <c r="GQS78" s="2"/>
      <c r="GQT78" s="2"/>
      <c r="GQU78" s="2"/>
      <c r="GQV78" s="2"/>
      <c r="GQW78" s="2"/>
      <c r="GQX78" s="2"/>
      <c r="GQY78" s="2"/>
      <c r="GQZ78" s="2"/>
      <c r="GRA78" s="2"/>
      <c r="GRB78" s="2"/>
      <c r="GRC78" s="2"/>
      <c r="GRD78" s="2"/>
      <c r="GRE78" s="2"/>
      <c r="GRF78" s="2"/>
      <c r="GRG78" s="2"/>
      <c r="GRH78" s="2"/>
      <c r="GRI78" s="2"/>
      <c r="GRJ78" s="2"/>
      <c r="GRK78" s="2"/>
      <c r="GRL78" s="2"/>
      <c r="GRM78" s="2"/>
      <c r="GRN78" s="2"/>
      <c r="GRO78" s="2"/>
      <c r="GRP78" s="2"/>
      <c r="GRQ78" s="2"/>
      <c r="GRR78" s="2"/>
      <c r="GRS78" s="2"/>
      <c r="GRT78" s="2"/>
      <c r="GRU78" s="2"/>
      <c r="GRV78" s="2"/>
      <c r="GRW78" s="2"/>
      <c r="GRX78" s="2"/>
      <c r="GRY78" s="2"/>
      <c r="GRZ78" s="2"/>
      <c r="GSA78" s="2"/>
      <c r="GSB78" s="2"/>
      <c r="GSC78" s="2"/>
      <c r="GSD78" s="2"/>
      <c r="GSE78" s="2"/>
      <c r="GSF78" s="2"/>
      <c r="GSG78" s="2"/>
      <c r="GSH78" s="2"/>
      <c r="GSI78" s="2"/>
      <c r="GSJ78" s="2"/>
      <c r="GSK78" s="2"/>
      <c r="GSL78" s="2"/>
      <c r="GSM78" s="2"/>
      <c r="GSN78" s="2"/>
      <c r="GSO78" s="2"/>
      <c r="GSP78" s="2"/>
      <c r="GSQ78" s="2"/>
      <c r="GSR78" s="2"/>
      <c r="GSS78" s="2"/>
      <c r="GST78" s="2"/>
      <c r="GSU78" s="2"/>
      <c r="GSV78" s="2"/>
      <c r="GSW78" s="2"/>
      <c r="GSX78" s="2"/>
      <c r="GSY78" s="2"/>
      <c r="GSZ78" s="2"/>
      <c r="GTA78" s="2"/>
      <c r="GTB78" s="2"/>
      <c r="GTC78" s="2"/>
      <c r="GTD78" s="2"/>
      <c r="GTE78" s="2"/>
      <c r="GTF78" s="2"/>
      <c r="GTG78" s="2"/>
      <c r="GTH78" s="2"/>
      <c r="GTI78" s="2"/>
      <c r="GTJ78" s="2"/>
      <c r="GTK78" s="2"/>
      <c r="GTL78" s="2"/>
      <c r="GTM78" s="2"/>
      <c r="GTN78" s="2"/>
      <c r="GTO78" s="2"/>
      <c r="GTP78" s="2"/>
      <c r="GTQ78" s="2"/>
      <c r="GTR78" s="2"/>
      <c r="GTS78" s="2"/>
      <c r="GTT78" s="2"/>
      <c r="GTU78" s="2"/>
      <c r="GTV78" s="2"/>
      <c r="GTW78" s="2"/>
      <c r="GTX78" s="2"/>
      <c r="GTY78" s="2"/>
      <c r="GTZ78" s="2"/>
      <c r="GUA78" s="2"/>
      <c r="GUB78" s="2"/>
      <c r="GUC78" s="2"/>
      <c r="GUD78" s="2"/>
      <c r="GUE78" s="2"/>
      <c r="GUF78" s="2"/>
      <c r="GUG78" s="2"/>
      <c r="GUH78" s="2"/>
      <c r="GUI78" s="2"/>
      <c r="GUJ78" s="2"/>
      <c r="GUK78" s="2"/>
      <c r="GUL78" s="2"/>
      <c r="GUM78" s="2"/>
      <c r="GUN78" s="2"/>
      <c r="GUO78" s="2"/>
      <c r="GUP78" s="2"/>
      <c r="GUQ78" s="2"/>
      <c r="GUR78" s="2"/>
      <c r="GUS78" s="2"/>
      <c r="GUT78" s="2"/>
      <c r="GUU78" s="2"/>
      <c r="GUV78" s="2"/>
      <c r="GUW78" s="2"/>
      <c r="GUX78" s="2"/>
      <c r="GUY78" s="2"/>
      <c r="GUZ78" s="2"/>
      <c r="GVA78" s="2"/>
      <c r="GVB78" s="2"/>
      <c r="GVC78" s="2"/>
      <c r="GVD78" s="2"/>
      <c r="GVE78" s="2"/>
      <c r="GVF78" s="2"/>
      <c r="GVG78" s="2"/>
      <c r="GVH78" s="2"/>
      <c r="GVI78" s="2"/>
      <c r="GVJ78" s="2"/>
      <c r="GVK78" s="2"/>
      <c r="GVL78" s="2"/>
      <c r="GVM78" s="2"/>
      <c r="GVN78" s="2"/>
      <c r="GVO78" s="2"/>
      <c r="GVP78" s="2"/>
      <c r="GVQ78" s="2"/>
      <c r="GVR78" s="2"/>
      <c r="GVS78" s="2"/>
      <c r="GVT78" s="2"/>
      <c r="GVU78" s="2"/>
      <c r="GVV78" s="2"/>
      <c r="GVW78" s="2"/>
      <c r="GVX78" s="2"/>
      <c r="GVY78" s="2"/>
      <c r="GVZ78" s="2"/>
      <c r="GWA78" s="2"/>
      <c r="GWB78" s="2"/>
      <c r="GWC78" s="2"/>
      <c r="GWD78" s="2"/>
      <c r="GWE78" s="2"/>
      <c r="GWF78" s="2"/>
      <c r="GWG78" s="2"/>
      <c r="GWH78" s="2"/>
      <c r="GWI78" s="2"/>
      <c r="GWJ78" s="2"/>
      <c r="GWK78" s="2"/>
      <c r="GWL78" s="2"/>
      <c r="GWM78" s="2"/>
      <c r="GWN78" s="2"/>
      <c r="GWO78" s="2"/>
      <c r="GWP78" s="2"/>
      <c r="GWQ78" s="2"/>
      <c r="GWR78" s="2"/>
      <c r="GWS78" s="2"/>
      <c r="GWT78" s="2"/>
      <c r="GWU78" s="2"/>
      <c r="GWV78" s="2"/>
      <c r="GWW78" s="2"/>
      <c r="GWX78" s="2"/>
      <c r="GWY78" s="2"/>
      <c r="GWZ78" s="2"/>
      <c r="GXA78" s="2"/>
      <c r="GXB78" s="2"/>
      <c r="GXC78" s="2"/>
      <c r="GXD78" s="2"/>
      <c r="GXE78" s="2"/>
      <c r="GXF78" s="2"/>
      <c r="GXG78" s="2"/>
      <c r="GXH78" s="2"/>
      <c r="GXI78" s="2"/>
      <c r="GXJ78" s="2"/>
      <c r="GXK78" s="2"/>
      <c r="GXL78" s="2"/>
      <c r="GXM78" s="2"/>
      <c r="GXN78" s="2"/>
      <c r="GXO78" s="2"/>
      <c r="GXP78" s="2"/>
      <c r="GXQ78" s="2"/>
      <c r="GXR78" s="2"/>
      <c r="GXS78" s="2"/>
      <c r="GXT78" s="2"/>
      <c r="GXU78" s="2"/>
      <c r="GXV78" s="2"/>
      <c r="GXW78" s="2"/>
      <c r="GXX78" s="2"/>
      <c r="GXY78" s="2"/>
      <c r="GXZ78" s="2"/>
      <c r="GYA78" s="2"/>
      <c r="GYB78" s="2"/>
      <c r="GYC78" s="2"/>
      <c r="GYD78" s="2"/>
      <c r="GYE78" s="2"/>
      <c r="GYF78" s="2"/>
      <c r="GYG78" s="2"/>
      <c r="GYH78" s="2"/>
      <c r="GYI78" s="2"/>
      <c r="GYJ78" s="2"/>
      <c r="GYK78" s="2"/>
      <c r="GYL78" s="2"/>
      <c r="GYM78" s="2"/>
      <c r="GYN78" s="2"/>
      <c r="GYO78" s="2"/>
      <c r="GYP78" s="2"/>
      <c r="GYQ78" s="2"/>
      <c r="GYR78" s="2"/>
      <c r="GYS78" s="2"/>
      <c r="GYT78" s="2"/>
      <c r="GYU78" s="2"/>
      <c r="GYV78" s="2"/>
      <c r="GYW78" s="2"/>
      <c r="GYX78" s="2"/>
      <c r="GYY78" s="2"/>
      <c r="GYZ78" s="2"/>
      <c r="GZA78" s="2"/>
      <c r="GZB78" s="2"/>
      <c r="GZC78" s="2"/>
      <c r="GZD78" s="2"/>
      <c r="GZE78" s="2"/>
      <c r="GZF78" s="2"/>
      <c r="GZG78" s="2"/>
      <c r="GZH78" s="2"/>
      <c r="GZI78" s="2"/>
      <c r="GZJ78" s="2"/>
      <c r="GZK78" s="2"/>
      <c r="GZL78" s="2"/>
      <c r="GZM78" s="2"/>
      <c r="GZN78" s="2"/>
      <c r="GZO78" s="2"/>
      <c r="GZP78" s="2"/>
      <c r="GZQ78" s="2"/>
      <c r="GZR78" s="2"/>
      <c r="GZS78" s="2"/>
      <c r="GZT78" s="2"/>
      <c r="GZU78" s="2"/>
      <c r="GZV78" s="2"/>
      <c r="GZW78" s="2"/>
      <c r="GZX78" s="2"/>
      <c r="GZY78" s="2"/>
      <c r="GZZ78" s="2"/>
      <c r="HAA78" s="2"/>
      <c r="HAB78" s="2"/>
      <c r="HAC78" s="2"/>
      <c r="HAD78" s="2"/>
      <c r="HAE78" s="2"/>
      <c r="HAF78" s="2"/>
      <c r="HAG78" s="2"/>
      <c r="HAH78" s="2"/>
      <c r="HAI78" s="2"/>
      <c r="HAJ78" s="2"/>
      <c r="HAK78" s="2"/>
      <c r="HAL78" s="2"/>
      <c r="HAM78" s="2"/>
      <c r="HAN78" s="2"/>
      <c r="HAO78" s="2"/>
      <c r="HAP78" s="2"/>
      <c r="HAQ78" s="2"/>
      <c r="HAR78" s="2"/>
      <c r="HAS78" s="2"/>
      <c r="HAT78" s="2"/>
      <c r="HAU78" s="2"/>
      <c r="HAV78" s="2"/>
      <c r="HAW78" s="2"/>
      <c r="HAX78" s="2"/>
      <c r="HAY78" s="2"/>
      <c r="HAZ78" s="2"/>
      <c r="HBA78" s="2"/>
      <c r="HBB78" s="2"/>
      <c r="HBC78" s="2"/>
      <c r="HBD78" s="2"/>
      <c r="HBE78" s="2"/>
      <c r="HBF78" s="2"/>
      <c r="HBG78" s="2"/>
      <c r="HBH78" s="2"/>
      <c r="HBI78" s="2"/>
      <c r="HBJ78" s="2"/>
      <c r="HBK78" s="2"/>
      <c r="HBL78" s="2"/>
      <c r="HBM78" s="2"/>
      <c r="HBN78" s="2"/>
      <c r="HBO78" s="2"/>
      <c r="HBP78" s="2"/>
      <c r="HBQ78" s="2"/>
      <c r="HBR78" s="2"/>
      <c r="HBS78" s="2"/>
      <c r="HBT78" s="2"/>
      <c r="HBU78" s="2"/>
      <c r="HBV78" s="2"/>
      <c r="HBW78" s="2"/>
      <c r="HBX78" s="2"/>
      <c r="HBY78" s="2"/>
      <c r="HBZ78" s="2"/>
      <c r="HCA78" s="2"/>
      <c r="HCB78" s="2"/>
      <c r="HCC78" s="2"/>
      <c r="HCD78" s="2"/>
      <c r="HCE78" s="2"/>
      <c r="HCF78" s="2"/>
      <c r="HCG78" s="2"/>
      <c r="HCH78" s="2"/>
      <c r="HCI78" s="2"/>
      <c r="HCJ78" s="2"/>
      <c r="HCK78" s="2"/>
      <c r="HCL78" s="2"/>
      <c r="HCM78" s="2"/>
      <c r="HCN78" s="2"/>
      <c r="HCO78" s="2"/>
      <c r="HCP78" s="2"/>
      <c r="HCQ78" s="2"/>
      <c r="HCR78" s="2"/>
      <c r="HCS78" s="2"/>
      <c r="HCT78" s="2"/>
      <c r="HCU78" s="2"/>
      <c r="HCV78" s="2"/>
      <c r="HCW78" s="2"/>
      <c r="HCX78" s="2"/>
      <c r="HCY78" s="2"/>
      <c r="HCZ78" s="2"/>
      <c r="HDA78" s="2"/>
      <c r="HDB78" s="2"/>
      <c r="HDC78" s="2"/>
      <c r="HDD78" s="2"/>
      <c r="HDE78" s="2"/>
      <c r="HDF78" s="2"/>
      <c r="HDG78" s="2"/>
      <c r="HDH78" s="2"/>
      <c r="HDI78" s="2"/>
      <c r="HDJ78" s="2"/>
      <c r="HDK78" s="2"/>
      <c r="HDL78" s="2"/>
      <c r="HDM78" s="2"/>
      <c r="HDN78" s="2"/>
      <c r="HDO78" s="2"/>
      <c r="HDP78" s="2"/>
      <c r="HDQ78" s="2"/>
      <c r="HDR78" s="2"/>
      <c r="HDS78" s="2"/>
      <c r="HDT78" s="2"/>
      <c r="HDU78" s="2"/>
      <c r="HDV78" s="2"/>
      <c r="HDW78" s="2"/>
      <c r="HDX78" s="2"/>
      <c r="HDY78" s="2"/>
      <c r="HDZ78" s="2"/>
      <c r="HEA78" s="2"/>
      <c r="HEB78" s="2"/>
      <c r="HEC78" s="2"/>
      <c r="HED78" s="2"/>
      <c r="HEE78" s="2"/>
      <c r="HEF78" s="2"/>
      <c r="HEG78" s="2"/>
      <c r="HEH78" s="2"/>
      <c r="HEI78" s="2"/>
      <c r="HEJ78" s="2"/>
      <c r="HEK78" s="2"/>
      <c r="HEL78" s="2"/>
      <c r="HEM78" s="2"/>
      <c r="HEN78" s="2"/>
      <c r="HEO78" s="2"/>
      <c r="HEP78" s="2"/>
      <c r="HEQ78" s="2"/>
      <c r="HER78" s="2"/>
      <c r="HES78" s="2"/>
      <c r="HET78" s="2"/>
      <c r="HEU78" s="2"/>
      <c r="HEV78" s="2"/>
      <c r="HEW78" s="2"/>
      <c r="HEX78" s="2"/>
      <c r="HEY78" s="2"/>
      <c r="HEZ78" s="2"/>
      <c r="HFA78" s="2"/>
      <c r="HFB78" s="2"/>
      <c r="HFC78" s="2"/>
      <c r="HFD78" s="2"/>
      <c r="HFE78" s="2"/>
      <c r="HFF78" s="2"/>
      <c r="HFG78" s="2"/>
      <c r="HFH78" s="2"/>
      <c r="HFI78" s="2"/>
      <c r="HFJ78" s="2"/>
      <c r="HFK78" s="2"/>
      <c r="HFL78" s="2"/>
      <c r="HFM78" s="2"/>
      <c r="HFN78" s="2"/>
      <c r="HFO78" s="2"/>
      <c r="HFP78" s="2"/>
      <c r="HFQ78" s="2"/>
      <c r="HFR78" s="2"/>
      <c r="HFS78" s="2"/>
      <c r="HFT78" s="2"/>
      <c r="HFU78" s="2"/>
      <c r="HFV78" s="2"/>
      <c r="HFW78" s="2"/>
      <c r="HFX78" s="2"/>
      <c r="HFY78" s="2"/>
      <c r="HFZ78" s="2"/>
      <c r="HGA78" s="2"/>
      <c r="HGB78" s="2"/>
      <c r="HGC78" s="2"/>
      <c r="HGD78" s="2"/>
      <c r="HGE78" s="2"/>
      <c r="HGF78" s="2"/>
      <c r="HGG78" s="2"/>
      <c r="HGH78" s="2"/>
      <c r="HGI78" s="2"/>
      <c r="HGJ78" s="2"/>
      <c r="HGK78" s="2"/>
      <c r="HGL78" s="2"/>
      <c r="HGM78" s="2"/>
      <c r="HGN78" s="2"/>
      <c r="HGO78" s="2"/>
      <c r="HGP78" s="2"/>
      <c r="HGQ78" s="2"/>
      <c r="HGR78" s="2"/>
      <c r="HGS78" s="2"/>
      <c r="HGT78" s="2"/>
      <c r="HGU78" s="2"/>
      <c r="HGV78" s="2"/>
      <c r="HGW78" s="2"/>
      <c r="HGX78" s="2"/>
      <c r="HGY78" s="2"/>
      <c r="HGZ78" s="2"/>
      <c r="HHA78" s="2"/>
      <c r="HHB78" s="2"/>
      <c r="HHC78" s="2"/>
      <c r="HHD78" s="2"/>
      <c r="HHE78" s="2"/>
      <c r="HHF78" s="2"/>
      <c r="HHG78" s="2"/>
      <c r="HHH78" s="2"/>
      <c r="HHI78" s="2"/>
      <c r="HHJ78" s="2"/>
      <c r="HHK78" s="2"/>
      <c r="HHL78" s="2"/>
      <c r="HHM78" s="2"/>
      <c r="HHN78" s="2"/>
      <c r="HHO78" s="2"/>
      <c r="HHP78" s="2"/>
      <c r="HHQ78" s="2"/>
      <c r="HHR78" s="2"/>
      <c r="HHS78" s="2"/>
      <c r="HHT78" s="2"/>
      <c r="HHU78" s="2"/>
      <c r="HHV78" s="2"/>
      <c r="HHW78" s="2"/>
      <c r="HHX78" s="2"/>
      <c r="HHY78" s="2"/>
      <c r="HHZ78" s="2"/>
      <c r="HIA78" s="2"/>
      <c r="HIB78" s="2"/>
      <c r="HIC78" s="2"/>
      <c r="HID78" s="2"/>
      <c r="HIE78" s="2"/>
      <c r="HIF78" s="2"/>
      <c r="HIG78" s="2"/>
      <c r="HIH78" s="2"/>
      <c r="HII78" s="2"/>
      <c r="HIJ78" s="2"/>
      <c r="HIK78" s="2"/>
      <c r="HIL78" s="2"/>
      <c r="HIM78" s="2"/>
      <c r="HIN78" s="2"/>
      <c r="HIO78" s="2"/>
      <c r="HIP78" s="2"/>
      <c r="HIQ78" s="2"/>
      <c r="HIR78" s="2"/>
      <c r="HIS78" s="2"/>
      <c r="HIT78" s="2"/>
      <c r="HIU78" s="2"/>
      <c r="HIV78" s="2"/>
      <c r="HIW78" s="2"/>
      <c r="HIX78" s="2"/>
      <c r="HIY78" s="2"/>
      <c r="HIZ78" s="2"/>
      <c r="HJA78" s="2"/>
      <c r="HJB78" s="2"/>
      <c r="HJC78" s="2"/>
      <c r="HJD78" s="2"/>
      <c r="HJE78" s="2"/>
      <c r="HJF78" s="2"/>
      <c r="HJG78" s="2"/>
      <c r="HJH78" s="2"/>
      <c r="HJI78" s="2"/>
      <c r="HJJ78" s="2"/>
      <c r="HJK78" s="2"/>
      <c r="HJL78" s="2"/>
      <c r="HJM78" s="2"/>
      <c r="HJN78" s="2"/>
      <c r="HJO78" s="2"/>
      <c r="HJP78" s="2"/>
      <c r="HJQ78" s="2"/>
      <c r="HJR78" s="2"/>
      <c r="HJS78" s="2"/>
      <c r="HJT78" s="2"/>
      <c r="HJU78" s="2"/>
      <c r="HJV78" s="2"/>
      <c r="HJW78" s="2"/>
      <c r="HJX78" s="2"/>
      <c r="HJY78" s="2"/>
      <c r="HJZ78" s="2"/>
      <c r="HKA78" s="2"/>
      <c r="HKB78" s="2"/>
      <c r="HKC78" s="2"/>
      <c r="HKD78" s="2"/>
      <c r="HKE78" s="2"/>
      <c r="HKF78" s="2"/>
      <c r="HKG78" s="2"/>
      <c r="HKH78" s="2"/>
      <c r="HKI78" s="2"/>
      <c r="HKJ78" s="2"/>
      <c r="HKK78" s="2"/>
      <c r="HKL78" s="2"/>
      <c r="HKM78" s="2"/>
      <c r="HKN78" s="2"/>
      <c r="HKO78" s="2"/>
      <c r="HKP78" s="2"/>
      <c r="HKQ78" s="2"/>
      <c r="HKR78" s="2"/>
      <c r="HKS78" s="2"/>
      <c r="HKT78" s="2"/>
      <c r="HKU78" s="2"/>
      <c r="HKV78" s="2"/>
      <c r="HKW78" s="2"/>
      <c r="HKX78" s="2"/>
      <c r="HKY78" s="2"/>
      <c r="HKZ78" s="2"/>
      <c r="HLA78" s="2"/>
      <c r="HLB78" s="2"/>
      <c r="HLC78" s="2"/>
      <c r="HLD78" s="2"/>
      <c r="HLE78" s="2"/>
      <c r="HLF78" s="2"/>
      <c r="HLG78" s="2"/>
      <c r="HLH78" s="2"/>
      <c r="HLI78" s="2"/>
      <c r="HLJ78" s="2"/>
      <c r="HLK78" s="2"/>
      <c r="HLL78" s="2"/>
      <c r="HLM78" s="2"/>
      <c r="HLN78" s="2"/>
      <c r="HLO78" s="2"/>
      <c r="HLP78" s="2"/>
      <c r="HLQ78" s="2"/>
      <c r="HLR78" s="2"/>
      <c r="HLS78" s="2"/>
      <c r="HLT78" s="2"/>
      <c r="HLU78" s="2"/>
      <c r="HLV78" s="2"/>
      <c r="HLW78" s="2"/>
      <c r="HLX78" s="2"/>
      <c r="HLY78" s="2"/>
      <c r="HLZ78" s="2"/>
      <c r="HMA78" s="2"/>
      <c r="HMB78" s="2"/>
      <c r="HMC78" s="2"/>
      <c r="HMD78" s="2"/>
      <c r="HME78" s="2"/>
      <c r="HMF78" s="2"/>
      <c r="HMG78" s="2"/>
      <c r="HMH78" s="2"/>
      <c r="HMI78" s="2"/>
      <c r="HMJ78" s="2"/>
      <c r="HMK78" s="2"/>
      <c r="HML78" s="2"/>
      <c r="HMM78" s="2"/>
      <c r="HMN78" s="2"/>
      <c r="HMO78" s="2"/>
      <c r="HMP78" s="2"/>
      <c r="HMQ78" s="2"/>
      <c r="HMR78" s="2"/>
      <c r="HMS78" s="2"/>
      <c r="HMT78" s="2"/>
      <c r="HMU78" s="2"/>
      <c r="HMV78" s="2"/>
      <c r="HMW78" s="2"/>
      <c r="HMX78" s="2"/>
      <c r="HMY78" s="2"/>
      <c r="HMZ78" s="2"/>
      <c r="HNA78" s="2"/>
      <c r="HNB78" s="2"/>
      <c r="HNC78" s="2"/>
      <c r="HND78" s="2"/>
      <c r="HNE78" s="2"/>
      <c r="HNF78" s="2"/>
      <c r="HNG78" s="2"/>
      <c r="HNH78" s="2"/>
      <c r="HNI78" s="2"/>
      <c r="HNJ78" s="2"/>
      <c r="HNK78" s="2"/>
      <c r="HNL78" s="2"/>
      <c r="HNM78" s="2"/>
      <c r="HNN78" s="2"/>
      <c r="HNO78" s="2"/>
      <c r="HNP78" s="2"/>
      <c r="HNQ78" s="2"/>
      <c r="HNR78" s="2"/>
      <c r="HNS78" s="2"/>
      <c r="HNT78" s="2"/>
      <c r="HNU78" s="2"/>
      <c r="HNV78" s="2"/>
      <c r="HNW78" s="2"/>
      <c r="HNX78" s="2"/>
      <c r="HNY78" s="2"/>
      <c r="HNZ78" s="2"/>
      <c r="HOA78" s="2"/>
      <c r="HOB78" s="2"/>
      <c r="HOC78" s="2"/>
      <c r="HOD78" s="2"/>
      <c r="HOE78" s="2"/>
      <c r="HOF78" s="2"/>
      <c r="HOG78" s="2"/>
      <c r="HOH78" s="2"/>
      <c r="HOI78" s="2"/>
      <c r="HOJ78" s="2"/>
      <c r="HOK78" s="2"/>
      <c r="HOL78" s="2"/>
      <c r="HOM78" s="2"/>
      <c r="HON78" s="2"/>
      <c r="HOO78" s="2"/>
      <c r="HOP78" s="2"/>
      <c r="HOQ78" s="2"/>
      <c r="HOR78" s="2"/>
      <c r="HOS78" s="2"/>
      <c r="HOT78" s="2"/>
      <c r="HOU78" s="2"/>
      <c r="HOV78" s="2"/>
      <c r="HOW78" s="2"/>
      <c r="HOX78" s="2"/>
      <c r="HOY78" s="2"/>
      <c r="HOZ78" s="2"/>
      <c r="HPA78" s="2"/>
      <c r="HPB78" s="2"/>
      <c r="HPC78" s="2"/>
      <c r="HPD78" s="2"/>
      <c r="HPE78" s="2"/>
      <c r="HPF78" s="2"/>
      <c r="HPG78" s="2"/>
      <c r="HPH78" s="2"/>
      <c r="HPI78" s="2"/>
      <c r="HPJ78" s="2"/>
      <c r="HPK78" s="2"/>
      <c r="HPL78" s="2"/>
      <c r="HPM78" s="2"/>
      <c r="HPN78" s="2"/>
      <c r="HPO78" s="2"/>
      <c r="HPP78" s="2"/>
      <c r="HPQ78" s="2"/>
      <c r="HPR78" s="2"/>
      <c r="HPS78" s="2"/>
      <c r="HPT78" s="2"/>
      <c r="HPU78" s="2"/>
      <c r="HPV78" s="2"/>
      <c r="HPW78" s="2"/>
      <c r="HPX78" s="2"/>
      <c r="HPY78" s="2"/>
      <c r="HPZ78" s="2"/>
      <c r="HQA78" s="2"/>
      <c r="HQB78" s="2"/>
      <c r="HQC78" s="2"/>
      <c r="HQD78" s="2"/>
      <c r="HQE78" s="2"/>
      <c r="HQF78" s="2"/>
      <c r="HQG78" s="2"/>
      <c r="HQH78" s="2"/>
      <c r="HQI78" s="2"/>
      <c r="HQJ78" s="2"/>
      <c r="HQK78" s="2"/>
      <c r="HQL78" s="2"/>
      <c r="HQM78" s="2"/>
      <c r="HQN78" s="2"/>
      <c r="HQO78" s="2"/>
      <c r="HQP78" s="2"/>
      <c r="HQQ78" s="2"/>
      <c r="HQR78" s="2"/>
      <c r="HQS78" s="2"/>
      <c r="HQT78" s="2"/>
      <c r="HQU78" s="2"/>
      <c r="HQV78" s="2"/>
      <c r="HQW78" s="2"/>
      <c r="HQX78" s="2"/>
      <c r="HQY78" s="2"/>
      <c r="HQZ78" s="2"/>
      <c r="HRA78" s="2"/>
      <c r="HRB78" s="2"/>
      <c r="HRC78" s="2"/>
      <c r="HRD78" s="2"/>
      <c r="HRE78" s="2"/>
      <c r="HRF78" s="2"/>
      <c r="HRG78" s="2"/>
      <c r="HRH78" s="2"/>
      <c r="HRI78" s="2"/>
      <c r="HRJ78" s="2"/>
      <c r="HRK78" s="2"/>
      <c r="HRL78" s="2"/>
      <c r="HRM78" s="2"/>
      <c r="HRN78" s="2"/>
      <c r="HRO78" s="2"/>
      <c r="HRP78" s="2"/>
      <c r="HRQ78" s="2"/>
      <c r="HRR78" s="2"/>
      <c r="HRS78" s="2"/>
      <c r="HRT78" s="2"/>
      <c r="HRU78" s="2"/>
      <c r="HRV78" s="2"/>
      <c r="HRW78" s="2"/>
      <c r="HRX78" s="2"/>
      <c r="HRY78" s="2"/>
      <c r="HRZ78" s="2"/>
      <c r="HSA78" s="2"/>
      <c r="HSB78" s="2"/>
      <c r="HSC78" s="2"/>
      <c r="HSD78" s="2"/>
      <c r="HSE78" s="2"/>
      <c r="HSF78" s="2"/>
      <c r="HSG78" s="2"/>
      <c r="HSH78" s="2"/>
      <c r="HSI78" s="2"/>
      <c r="HSJ78" s="2"/>
      <c r="HSK78" s="2"/>
      <c r="HSL78" s="2"/>
      <c r="HSM78" s="2"/>
      <c r="HSN78" s="2"/>
      <c r="HSO78" s="2"/>
      <c r="HSP78" s="2"/>
      <c r="HSQ78" s="2"/>
      <c r="HSR78" s="2"/>
      <c r="HSS78" s="2"/>
      <c r="HST78" s="2"/>
      <c r="HSU78" s="2"/>
      <c r="HSV78" s="2"/>
      <c r="HSW78" s="2"/>
      <c r="HSX78" s="2"/>
      <c r="HSY78" s="2"/>
      <c r="HSZ78" s="2"/>
      <c r="HTA78" s="2"/>
      <c r="HTB78" s="2"/>
      <c r="HTC78" s="2"/>
      <c r="HTD78" s="2"/>
      <c r="HTE78" s="2"/>
      <c r="HTF78" s="2"/>
      <c r="HTG78" s="2"/>
      <c r="HTH78" s="2"/>
      <c r="HTI78" s="2"/>
      <c r="HTJ78" s="2"/>
      <c r="HTK78" s="2"/>
      <c r="HTL78" s="2"/>
      <c r="HTM78" s="2"/>
      <c r="HTN78" s="2"/>
      <c r="HTO78" s="2"/>
      <c r="HTP78" s="2"/>
      <c r="HTQ78" s="2"/>
      <c r="HTR78" s="2"/>
      <c r="HTS78" s="2"/>
      <c r="HTT78" s="2"/>
      <c r="HTU78" s="2"/>
      <c r="HTV78" s="2"/>
      <c r="HTW78" s="2"/>
      <c r="HTX78" s="2"/>
      <c r="HTY78" s="2"/>
      <c r="HTZ78" s="2"/>
      <c r="HUA78" s="2"/>
      <c r="HUB78" s="2"/>
      <c r="HUC78" s="2"/>
      <c r="HUD78" s="2"/>
      <c r="HUE78" s="2"/>
      <c r="HUF78" s="2"/>
      <c r="HUG78" s="2"/>
      <c r="HUH78" s="2"/>
      <c r="HUI78" s="2"/>
      <c r="HUJ78" s="2"/>
      <c r="HUK78" s="2"/>
      <c r="HUL78" s="2"/>
      <c r="HUM78" s="2"/>
      <c r="HUN78" s="2"/>
      <c r="HUO78" s="2"/>
      <c r="HUP78" s="2"/>
      <c r="HUQ78" s="2"/>
      <c r="HUR78" s="2"/>
      <c r="HUS78" s="2"/>
      <c r="HUT78" s="2"/>
      <c r="HUU78" s="2"/>
      <c r="HUV78" s="2"/>
      <c r="HUW78" s="2"/>
      <c r="HUX78" s="2"/>
      <c r="HUY78" s="2"/>
      <c r="HUZ78" s="2"/>
      <c r="HVA78" s="2"/>
      <c r="HVB78" s="2"/>
      <c r="HVC78" s="2"/>
      <c r="HVD78" s="2"/>
      <c r="HVE78" s="2"/>
      <c r="HVF78" s="2"/>
      <c r="HVG78" s="2"/>
      <c r="HVH78" s="2"/>
      <c r="HVI78" s="2"/>
      <c r="HVJ78" s="2"/>
      <c r="HVK78" s="2"/>
      <c r="HVL78" s="2"/>
      <c r="HVM78" s="2"/>
      <c r="HVN78" s="2"/>
      <c r="HVO78" s="2"/>
      <c r="HVP78" s="2"/>
      <c r="HVQ78" s="2"/>
      <c r="HVR78" s="2"/>
      <c r="HVS78" s="2"/>
      <c r="HVT78" s="2"/>
      <c r="HVU78" s="2"/>
      <c r="HVV78" s="2"/>
      <c r="HVW78" s="2"/>
      <c r="HVX78" s="2"/>
      <c r="HVY78" s="2"/>
      <c r="HVZ78" s="2"/>
      <c r="HWA78" s="2"/>
      <c r="HWB78" s="2"/>
      <c r="HWC78" s="2"/>
      <c r="HWD78" s="2"/>
      <c r="HWE78" s="2"/>
      <c r="HWF78" s="2"/>
      <c r="HWG78" s="2"/>
      <c r="HWH78" s="2"/>
      <c r="HWI78" s="2"/>
      <c r="HWJ78" s="2"/>
      <c r="HWK78" s="2"/>
      <c r="HWL78" s="2"/>
      <c r="HWM78" s="2"/>
      <c r="HWN78" s="2"/>
      <c r="HWO78" s="2"/>
      <c r="HWP78" s="2"/>
      <c r="HWQ78" s="2"/>
      <c r="HWR78" s="2"/>
      <c r="HWS78" s="2"/>
      <c r="HWT78" s="2"/>
      <c r="HWU78" s="2"/>
      <c r="HWV78" s="2"/>
      <c r="HWW78" s="2"/>
      <c r="HWX78" s="2"/>
      <c r="HWY78" s="2"/>
      <c r="HWZ78" s="2"/>
      <c r="HXA78" s="2"/>
      <c r="HXB78" s="2"/>
      <c r="HXC78" s="2"/>
      <c r="HXD78" s="2"/>
      <c r="HXE78" s="2"/>
      <c r="HXF78" s="2"/>
      <c r="HXG78" s="2"/>
      <c r="HXH78" s="2"/>
      <c r="HXI78" s="2"/>
      <c r="HXJ78" s="2"/>
      <c r="HXK78" s="2"/>
      <c r="HXL78" s="2"/>
      <c r="HXM78" s="2"/>
      <c r="HXN78" s="2"/>
      <c r="HXO78" s="2"/>
      <c r="HXP78" s="2"/>
      <c r="HXQ78" s="2"/>
      <c r="HXR78" s="2"/>
      <c r="HXS78" s="2"/>
      <c r="HXT78" s="2"/>
      <c r="HXU78" s="2"/>
      <c r="HXV78" s="2"/>
      <c r="HXW78" s="2"/>
      <c r="HXX78" s="2"/>
      <c r="HXY78" s="2"/>
      <c r="HXZ78" s="2"/>
      <c r="HYA78" s="2"/>
      <c r="HYB78" s="2"/>
      <c r="HYC78" s="2"/>
      <c r="HYD78" s="2"/>
      <c r="HYE78" s="2"/>
      <c r="HYF78" s="2"/>
      <c r="HYG78" s="2"/>
      <c r="HYH78" s="2"/>
      <c r="HYI78" s="2"/>
      <c r="HYJ78" s="2"/>
      <c r="HYK78" s="2"/>
      <c r="HYL78" s="2"/>
      <c r="HYM78" s="2"/>
      <c r="HYN78" s="2"/>
      <c r="HYO78" s="2"/>
      <c r="HYP78" s="2"/>
      <c r="HYQ78" s="2"/>
      <c r="HYR78" s="2"/>
      <c r="HYS78" s="2"/>
      <c r="HYT78" s="2"/>
      <c r="HYU78" s="2"/>
      <c r="HYV78" s="2"/>
      <c r="HYW78" s="2"/>
      <c r="HYX78" s="2"/>
      <c r="HYY78" s="2"/>
      <c r="HYZ78" s="2"/>
      <c r="HZA78" s="2"/>
      <c r="HZB78" s="2"/>
      <c r="HZC78" s="2"/>
      <c r="HZD78" s="2"/>
      <c r="HZE78" s="2"/>
      <c r="HZF78" s="2"/>
      <c r="HZG78" s="2"/>
      <c r="HZH78" s="2"/>
      <c r="HZI78" s="2"/>
      <c r="HZJ78" s="2"/>
      <c r="HZK78" s="2"/>
      <c r="HZL78" s="2"/>
      <c r="HZM78" s="2"/>
      <c r="HZN78" s="2"/>
      <c r="HZO78" s="2"/>
      <c r="HZP78" s="2"/>
      <c r="HZQ78" s="2"/>
      <c r="HZR78" s="2"/>
      <c r="HZS78" s="2"/>
      <c r="HZT78" s="2"/>
      <c r="HZU78" s="2"/>
      <c r="HZV78" s="2"/>
      <c r="HZW78" s="2"/>
      <c r="HZX78" s="2"/>
      <c r="HZY78" s="2"/>
      <c r="HZZ78" s="2"/>
      <c r="IAA78" s="2"/>
      <c r="IAB78" s="2"/>
      <c r="IAC78" s="2"/>
      <c r="IAD78" s="2"/>
      <c r="IAE78" s="2"/>
      <c r="IAF78" s="2"/>
      <c r="IAG78" s="2"/>
      <c r="IAH78" s="2"/>
      <c r="IAI78" s="2"/>
      <c r="IAJ78" s="2"/>
      <c r="IAK78" s="2"/>
      <c r="IAL78" s="2"/>
      <c r="IAM78" s="2"/>
      <c r="IAN78" s="2"/>
      <c r="IAO78" s="2"/>
      <c r="IAP78" s="2"/>
      <c r="IAQ78" s="2"/>
      <c r="IAR78" s="2"/>
      <c r="IAS78" s="2"/>
      <c r="IAT78" s="2"/>
      <c r="IAU78" s="2"/>
      <c r="IAV78" s="2"/>
      <c r="IAW78" s="2"/>
      <c r="IAX78" s="2"/>
      <c r="IAY78" s="2"/>
      <c r="IAZ78" s="2"/>
      <c r="IBA78" s="2"/>
      <c r="IBB78" s="2"/>
      <c r="IBC78" s="2"/>
      <c r="IBD78" s="2"/>
      <c r="IBE78" s="2"/>
      <c r="IBF78" s="2"/>
      <c r="IBG78" s="2"/>
      <c r="IBH78" s="2"/>
      <c r="IBI78" s="2"/>
      <c r="IBJ78" s="2"/>
      <c r="IBK78" s="2"/>
      <c r="IBL78" s="2"/>
      <c r="IBM78" s="2"/>
      <c r="IBN78" s="2"/>
      <c r="IBO78" s="2"/>
      <c r="IBP78" s="2"/>
      <c r="IBQ78" s="2"/>
      <c r="IBR78" s="2"/>
      <c r="IBS78" s="2"/>
      <c r="IBT78" s="2"/>
      <c r="IBU78" s="2"/>
      <c r="IBV78" s="2"/>
      <c r="IBW78" s="2"/>
      <c r="IBX78" s="2"/>
      <c r="IBY78" s="2"/>
      <c r="IBZ78" s="2"/>
      <c r="ICA78" s="2"/>
      <c r="ICB78" s="2"/>
      <c r="ICC78" s="2"/>
      <c r="ICD78" s="2"/>
      <c r="ICE78" s="2"/>
      <c r="ICF78" s="2"/>
      <c r="ICG78" s="2"/>
      <c r="ICH78" s="2"/>
      <c r="ICI78" s="2"/>
      <c r="ICJ78" s="2"/>
      <c r="ICK78" s="2"/>
      <c r="ICL78" s="2"/>
      <c r="ICM78" s="2"/>
      <c r="ICN78" s="2"/>
      <c r="ICO78" s="2"/>
      <c r="ICP78" s="2"/>
      <c r="ICQ78" s="2"/>
      <c r="ICR78" s="2"/>
      <c r="ICS78" s="2"/>
      <c r="ICT78" s="2"/>
      <c r="ICU78" s="2"/>
      <c r="ICV78" s="2"/>
      <c r="ICW78" s="2"/>
      <c r="ICX78" s="2"/>
      <c r="ICY78" s="2"/>
      <c r="ICZ78" s="2"/>
      <c r="IDA78" s="2"/>
      <c r="IDB78" s="2"/>
      <c r="IDC78" s="2"/>
      <c r="IDD78" s="2"/>
      <c r="IDE78" s="2"/>
      <c r="IDF78" s="2"/>
      <c r="IDG78" s="2"/>
      <c r="IDH78" s="2"/>
      <c r="IDI78" s="2"/>
      <c r="IDJ78" s="2"/>
      <c r="IDK78" s="2"/>
      <c r="IDL78" s="2"/>
      <c r="IDM78" s="2"/>
      <c r="IDN78" s="2"/>
      <c r="IDO78" s="2"/>
      <c r="IDP78" s="2"/>
      <c r="IDQ78" s="2"/>
      <c r="IDR78" s="2"/>
      <c r="IDS78" s="2"/>
      <c r="IDT78" s="2"/>
      <c r="IDU78" s="2"/>
      <c r="IDV78" s="2"/>
      <c r="IDW78" s="2"/>
      <c r="IDX78" s="2"/>
      <c r="IDY78" s="2"/>
      <c r="IDZ78" s="2"/>
      <c r="IEA78" s="2"/>
      <c r="IEB78" s="2"/>
      <c r="IEC78" s="2"/>
      <c r="IED78" s="2"/>
      <c r="IEE78" s="2"/>
      <c r="IEF78" s="2"/>
      <c r="IEG78" s="2"/>
      <c r="IEH78" s="2"/>
      <c r="IEI78" s="2"/>
      <c r="IEJ78" s="2"/>
      <c r="IEK78" s="2"/>
      <c r="IEL78" s="2"/>
      <c r="IEM78" s="2"/>
      <c r="IEN78" s="2"/>
      <c r="IEO78" s="2"/>
      <c r="IEP78" s="2"/>
      <c r="IEQ78" s="2"/>
      <c r="IER78" s="2"/>
      <c r="IES78" s="2"/>
      <c r="IET78" s="2"/>
      <c r="IEU78" s="2"/>
      <c r="IEV78" s="2"/>
      <c r="IEW78" s="2"/>
      <c r="IEX78" s="2"/>
      <c r="IEY78" s="2"/>
      <c r="IEZ78" s="2"/>
      <c r="IFA78" s="2"/>
      <c r="IFB78" s="2"/>
      <c r="IFC78" s="2"/>
      <c r="IFD78" s="2"/>
      <c r="IFE78" s="2"/>
      <c r="IFF78" s="2"/>
      <c r="IFG78" s="2"/>
      <c r="IFH78" s="2"/>
      <c r="IFI78" s="2"/>
      <c r="IFJ78" s="2"/>
      <c r="IFK78" s="2"/>
      <c r="IFL78" s="2"/>
      <c r="IFM78" s="2"/>
      <c r="IFN78" s="2"/>
      <c r="IFO78" s="2"/>
      <c r="IFP78" s="2"/>
      <c r="IFQ78" s="2"/>
      <c r="IFR78" s="2"/>
      <c r="IFS78" s="2"/>
      <c r="IFT78" s="2"/>
      <c r="IFU78" s="2"/>
      <c r="IFV78" s="2"/>
      <c r="IFW78" s="2"/>
      <c r="IFX78" s="2"/>
      <c r="IFY78" s="2"/>
      <c r="IFZ78" s="2"/>
      <c r="IGA78" s="2"/>
      <c r="IGB78" s="2"/>
      <c r="IGC78" s="2"/>
      <c r="IGD78" s="2"/>
      <c r="IGE78" s="2"/>
      <c r="IGF78" s="2"/>
      <c r="IGG78" s="2"/>
      <c r="IGH78" s="2"/>
      <c r="IGI78" s="2"/>
      <c r="IGJ78" s="2"/>
      <c r="IGK78" s="2"/>
      <c r="IGL78" s="2"/>
      <c r="IGM78" s="2"/>
      <c r="IGN78" s="2"/>
      <c r="IGO78" s="2"/>
      <c r="IGP78" s="2"/>
      <c r="IGQ78" s="2"/>
      <c r="IGR78" s="2"/>
      <c r="IGS78" s="2"/>
      <c r="IGT78" s="2"/>
      <c r="IGU78" s="2"/>
      <c r="IGV78" s="2"/>
      <c r="IGW78" s="2"/>
      <c r="IGX78" s="2"/>
      <c r="IGY78" s="2"/>
      <c r="IGZ78" s="2"/>
      <c r="IHA78" s="2"/>
      <c r="IHB78" s="2"/>
      <c r="IHC78" s="2"/>
      <c r="IHD78" s="2"/>
      <c r="IHE78" s="2"/>
      <c r="IHF78" s="2"/>
      <c r="IHG78" s="2"/>
      <c r="IHH78" s="2"/>
      <c r="IHI78" s="2"/>
      <c r="IHJ78" s="2"/>
      <c r="IHK78" s="2"/>
      <c r="IHL78" s="2"/>
      <c r="IHM78" s="2"/>
      <c r="IHN78" s="2"/>
      <c r="IHO78" s="2"/>
      <c r="IHP78" s="2"/>
      <c r="IHQ78" s="2"/>
      <c r="IHR78" s="2"/>
      <c r="IHS78" s="2"/>
      <c r="IHT78" s="2"/>
      <c r="IHU78" s="2"/>
      <c r="IHV78" s="2"/>
      <c r="IHW78" s="2"/>
      <c r="IHX78" s="2"/>
      <c r="IHY78" s="2"/>
      <c r="IHZ78" s="2"/>
      <c r="IIA78" s="2"/>
      <c r="IIB78" s="2"/>
      <c r="IIC78" s="2"/>
      <c r="IID78" s="2"/>
      <c r="IIE78" s="2"/>
      <c r="IIF78" s="2"/>
      <c r="IIG78" s="2"/>
      <c r="IIH78" s="2"/>
      <c r="III78" s="2"/>
      <c r="IIJ78" s="2"/>
      <c r="IIK78" s="2"/>
      <c r="IIL78" s="2"/>
      <c r="IIM78" s="2"/>
      <c r="IIN78" s="2"/>
      <c r="IIO78" s="2"/>
      <c r="IIP78" s="2"/>
      <c r="IIQ78" s="2"/>
      <c r="IIR78" s="2"/>
      <c r="IIS78" s="2"/>
      <c r="IIT78" s="2"/>
      <c r="IIU78" s="2"/>
      <c r="IIV78" s="2"/>
      <c r="IIW78" s="2"/>
      <c r="IIX78" s="2"/>
      <c r="IIY78" s="2"/>
      <c r="IIZ78" s="2"/>
      <c r="IJA78" s="2"/>
      <c r="IJB78" s="2"/>
      <c r="IJC78" s="2"/>
      <c r="IJD78" s="2"/>
      <c r="IJE78" s="2"/>
      <c r="IJF78" s="2"/>
      <c r="IJG78" s="2"/>
      <c r="IJH78" s="2"/>
      <c r="IJI78" s="2"/>
      <c r="IJJ78" s="2"/>
      <c r="IJK78" s="2"/>
      <c r="IJL78" s="2"/>
      <c r="IJM78" s="2"/>
      <c r="IJN78" s="2"/>
      <c r="IJO78" s="2"/>
      <c r="IJP78" s="2"/>
      <c r="IJQ78" s="2"/>
      <c r="IJR78" s="2"/>
      <c r="IJS78" s="2"/>
      <c r="IJT78" s="2"/>
      <c r="IJU78" s="2"/>
      <c r="IJV78" s="2"/>
      <c r="IJW78" s="2"/>
      <c r="IJX78" s="2"/>
      <c r="IJY78" s="2"/>
      <c r="IJZ78" s="2"/>
      <c r="IKA78" s="2"/>
      <c r="IKB78" s="2"/>
      <c r="IKC78" s="2"/>
      <c r="IKD78" s="2"/>
      <c r="IKE78" s="2"/>
      <c r="IKF78" s="2"/>
      <c r="IKG78" s="2"/>
      <c r="IKH78" s="2"/>
      <c r="IKI78" s="2"/>
      <c r="IKJ78" s="2"/>
      <c r="IKK78" s="2"/>
      <c r="IKL78" s="2"/>
      <c r="IKM78" s="2"/>
      <c r="IKN78" s="2"/>
      <c r="IKO78" s="2"/>
      <c r="IKP78" s="2"/>
      <c r="IKQ78" s="2"/>
      <c r="IKR78" s="2"/>
      <c r="IKS78" s="2"/>
      <c r="IKT78" s="2"/>
      <c r="IKU78" s="2"/>
      <c r="IKV78" s="2"/>
      <c r="IKW78" s="2"/>
      <c r="IKX78" s="2"/>
      <c r="IKY78" s="2"/>
      <c r="IKZ78" s="2"/>
      <c r="ILA78" s="2"/>
      <c r="ILB78" s="2"/>
      <c r="ILC78" s="2"/>
      <c r="ILD78" s="2"/>
      <c r="ILE78" s="2"/>
      <c r="ILF78" s="2"/>
      <c r="ILG78" s="2"/>
      <c r="ILH78" s="2"/>
      <c r="ILI78" s="2"/>
      <c r="ILJ78" s="2"/>
      <c r="ILK78" s="2"/>
      <c r="ILL78" s="2"/>
      <c r="ILM78" s="2"/>
      <c r="ILN78" s="2"/>
      <c r="ILO78" s="2"/>
      <c r="ILP78" s="2"/>
      <c r="ILQ78" s="2"/>
      <c r="ILR78" s="2"/>
      <c r="ILS78" s="2"/>
      <c r="ILT78" s="2"/>
      <c r="ILU78" s="2"/>
      <c r="ILV78" s="2"/>
      <c r="ILW78" s="2"/>
      <c r="ILX78" s="2"/>
      <c r="ILY78" s="2"/>
      <c r="ILZ78" s="2"/>
      <c r="IMA78" s="2"/>
      <c r="IMB78" s="2"/>
      <c r="IMC78" s="2"/>
      <c r="IMD78" s="2"/>
      <c r="IME78" s="2"/>
      <c r="IMF78" s="2"/>
      <c r="IMG78" s="2"/>
      <c r="IMH78" s="2"/>
      <c r="IMI78" s="2"/>
      <c r="IMJ78" s="2"/>
      <c r="IMK78" s="2"/>
      <c r="IML78" s="2"/>
      <c r="IMM78" s="2"/>
      <c r="IMN78" s="2"/>
      <c r="IMO78" s="2"/>
      <c r="IMP78" s="2"/>
      <c r="IMQ78" s="2"/>
      <c r="IMR78" s="2"/>
      <c r="IMS78" s="2"/>
      <c r="IMT78" s="2"/>
      <c r="IMU78" s="2"/>
      <c r="IMV78" s="2"/>
      <c r="IMW78" s="2"/>
      <c r="IMX78" s="2"/>
      <c r="IMY78" s="2"/>
      <c r="IMZ78" s="2"/>
      <c r="INA78" s="2"/>
      <c r="INB78" s="2"/>
      <c r="INC78" s="2"/>
      <c r="IND78" s="2"/>
      <c r="INE78" s="2"/>
      <c r="INF78" s="2"/>
      <c r="ING78" s="2"/>
      <c r="INH78" s="2"/>
      <c r="INI78" s="2"/>
      <c r="INJ78" s="2"/>
      <c r="INK78" s="2"/>
      <c r="INL78" s="2"/>
      <c r="INM78" s="2"/>
      <c r="INN78" s="2"/>
      <c r="INO78" s="2"/>
      <c r="INP78" s="2"/>
      <c r="INQ78" s="2"/>
      <c r="INR78" s="2"/>
      <c r="INS78" s="2"/>
      <c r="INT78" s="2"/>
      <c r="INU78" s="2"/>
      <c r="INV78" s="2"/>
      <c r="INW78" s="2"/>
      <c r="INX78" s="2"/>
      <c r="INY78" s="2"/>
      <c r="INZ78" s="2"/>
      <c r="IOA78" s="2"/>
      <c r="IOB78" s="2"/>
      <c r="IOC78" s="2"/>
      <c r="IOD78" s="2"/>
      <c r="IOE78" s="2"/>
      <c r="IOF78" s="2"/>
      <c r="IOG78" s="2"/>
      <c r="IOH78" s="2"/>
      <c r="IOI78" s="2"/>
      <c r="IOJ78" s="2"/>
      <c r="IOK78" s="2"/>
      <c r="IOL78" s="2"/>
      <c r="IOM78" s="2"/>
      <c r="ION78" s="2"/>
      <c r="IOO78" s="2"/>
      <c r="IOP78" s="2"/>
      <c r="IOQ78" s="2"/>
      <c r="IOR78" s="2"/>
      <c r="IOS78" s="2"/>
      <c r="IOT78" s="2"/>
      <c r="IOU78" s="2"/>
      <c r="IOV78" s="2"/>
      <c r="IOW78" s="2"/>
      <c r="IOX78" s="2"/>
      <c r="IOY78" s="2"/>
      <c r="IOZ78" s="2"/>
      <c r="IPA78" s="2"/>
      <c r="IPB78" s="2"/>
      <c r="IPC78" s="2"/>
      <c r="IPD78" s="2"/>
      <c r="IPE78" s="2"/>
      <c r="IPF78" s="2"/>
      <c r="IPG78" s="2"/>
      <c r="IPH78" s="2"/>
      <c r="IPI78" s="2"/>
      <c r="IPJ78" s="2"/>
      <c r="IPK78" s="2"/>
      <c r="IPL78" s="2"/>
      <c r="IPM78" s="2"/>
      <c r="IPN78" s="2"/>
      <c r="IPO78" s="2"/>
      <c r="IPP78" s="2"/>
      <c r="IPQ78" s="2"/>
      <c r="IPR78" s="2"/>
      <c r="IPS78" s="2"/>
      <c r="IPT78" s="2"/>
      <c r="IPU78" s="2"/>
      <c r="IPV78" s="2"/>
      <c r="IPW78" s="2"/>
      <c r="IPX78" s="2"/>
      <c r="IPY78" s="2"/>
      <c r="IPZ78" s="2"/>
      <c r="IQA78" s="2"/>
      <c r="IQB78" s="2"/>
      <c r="IQC78" s="2"/>
      <c r="IQD78" s="2"/>
      <c r="IQE78" s="2"/>
      <c r="IQF78" s="2"/>
      <c r="IQG78" s="2"/>
      <c r="IQH78" s="2"/>
      <c r="IQI78" s="2"/>
      <c r="IQJ78" s="2"/>
      <c r="IQK78" s="2"/>
      <c r="IQL78" s="2"/>
      <c r="IQM78" s="2"/>
      <c r="IQN78" s="2"/>
      <c r="IQO78" s="2"/>
      <c r="IQP78" s="2"/>
      <c r="IQQ78" s="2"/>
      <c r="IQR78" s="2"/>
      <c r="IQS78" s="2"/>
      <c r="IQT78" s="2"/>
      <c r="IQU78" s="2"/>
      <c r="IQV78" s="2"/>
      <c r="IQW78" s="2"/>
      <c r="IQX78" s="2"/>
      <c r="IQY78" s="2"/>
      <c r="IQZ78" s="2"/>
      <c r="IRA78" s="2"/>
      <c r="IRB78" s="2"/>
      <c r="IRC78" s="2"/>
      <c r="IRD78" s="2"/>
      <c r="IRE78" s="2"/>
      <c r="IRF78" s="2"/>
      <c r="IRG78" s="2"/>
      <c r="IRH78" s="2"/>
      <c r="IRI78" s="2"/>
      <c r="IRJ78" s="2"/>
      <c r="IRK78" s="2"/>
      <c r="IRL78" s="2"/>
      <c r="IRM78" s="2"/>
      <c r="IRN78" s="2"/>
      <c r="IRO78" s="2"/>
      <c r="IRP78" s="2"/>
      <c r="IRQ78" s="2"/>
      <c r="IRR78" s="2"/>
      <c r="IRS78" s="2"/>
      <c r="IRT78" s="2"/>
      <c r="IRU78" s="2"/>
      <c r="IRV78" s="2"/>
      <c r="IRW78" s="2"/>
      <c r="IRX78" s="2"/>
      <c r="IRY78" s="2"/>
      <c r="IRZ78" s="2"/>
      <c r="ISA78" s="2"/>
      <c r="ISB78" s="2"/>
      <c r="ISC78" s="2"/>
      <c r="ISD78" s="2"/>
      <c r="ISE78" s="2"/>
      <c r="ISF78" s="2"/>
      <c r="ISG78" s="2"/>
      <c r="ISH78" s="2"/>
      <c r="ISI78" s="2"/>
      <c r="ISJ78" s="2"/>
      <c r="ISK78" s="2"/>
      <c r="ISL78" s="2"/>
      <c r="ISM78" s="2"/>
      <c r="ISN78" s="2"/>
      <c r="ISO78" s="2"/>
      <c r="ISP78" s="2"/>
      <c r="ISQ78" s="2"/>
      <c r="ISR78" s="2"/>
      <c r="ISS78" s="2"/>
      <c r="IST78" s="2"/>
      <c r="ISU78" s="2"/>
      <c r="ISV78" s="2"/>
      <c r="ISW78" s="2"/>
      <c r="ISX78" s="2"/>
      <c r="ISY78" s="2"/>
      <c r="ISZ78" s="2"/>
      <c r="ITA78" s="2"/>
      <c r="ITB78" s="2"/>
      <c r="ITC78" s="2"/>
      <c r="ITD78" s="2"/>
      <c r="ITE78" s="2"/>
      <c r="ITF78" s="2"/>
      <c r="ITG78" s="2"/>
      <c r="ITH78" s="2"/>
      <c r="ITI78" s="2"/>
      <c r="ITJ78" s="2"/>
      <c r="ITK78" s="2"/>
      <c r="ITL78" s="2"/>
      <c r="ITM78" s="2"/>
      <c r="ITN78" s="2"/>
      <c r="ITO78" s="2"/>
      <c r="ITP78" s="2"/>
      <c r="ITQ78" s="2"/>
      <c r="ITR78" s="2"/>
      <c r="ITS78" s="2"/>
      <c r="ITT78" s="2"/>
      <c r="ITU78" s="2"/>
      <c r="ITV78" s="2"/>
      <c r="ITW78" s="2"/>
      <c r="ITX78" s="2"/>
      <c r="ITY78" s="2"/>
      <c r="ITZ78" s="2"/>
      <c r="IUA78" s="2"/>
      <c r="IUB78" s="2"/>
      <c r="IUC78" s="2"/>
      <c r="IUD78" s="2"/>
      <c r="IUE78" s="2"/>
      <c r="IUF78" s="2"/>
      <c r="IUG78" s="2"/>
      <c r="IUH78" s="2"/>
      <c r="IUI78" s="2"/>
      <c r="IUJ78" s="2"/>
      <c r="IUK78" s="2"/>
      <c r="IUL78" s="2"/>
      <c r="IUM78" s="2"/>
      <c r="IUN78" s="2"/>
      <c r="IUO78" s="2"/>
      <c r="IUP78" s="2"/>
      <c r="IUQ78" s="2"/>
      <c r="IUR78" s="2"/>
      <c r="IUS78" s="2"/>
      <c r="IUT78" s="2"/>
      <c r="IUU78" s="2"/>
      <c r="IUV78" s="2"/>
      <c r="IUW78" s="2"/>
      <c r="IUX78" s="2"/>
      <c r="IUY78" s="2"/>
      <c r="IUZ78" s="2"/>
      <c r="IVA78" s="2"/>
      <c r="IVB78" s="2"/>
      <c r="IVC78" s="2"/>
      <c r="IVD78" s="2"/>
      <c r="IVE78" s="2"/>
      <c r="IVF78" s="2"/>
      <c r="IVG78" s="2"/>
      <c r="IVH78" s="2"/>
      <c r="IVI78" s="2"/>
      <c r="IVJ78" s="2"/>
      <c r="IVK78" s="2"/>
      <c r="IVL78" s="2"/>
      <c r="IVM78" s="2"/>
      <c r="IVN78" s="2"/>
      <c r="IVO78" s="2"/>
      <c r="IVP78" s="2"/>
      <c r="IVQ78" s="2"/>
      <c r="IVR78" s="2"/>
      <c r="IVS78" s="2"/>
      <c r="IVT78" s="2"/>
      <c r="IVU78" s="2"/>
      <c r="IVV78" s="2"/>
      <c r="IVW78" s="2"/>
      <c r="IVX78" s="2"/>
      <c r="IVY78" s="2"/>
      <c r="IVZ78" s="2"/>
      <c r="IWA78" s="2"/>
      <c r="IWB78" s="2"/>
      <c r="IWC78" s="2"/>
      <c r="IWD78" s="2"/>
      <c r="IWE78" s="2"/>
      <c r="IWF78" s="2"/>
      <c r="IWG78" s="2"/>
      <c r="IWH78" s="2"/>
      <c r="IWI78" s="2"/>
      <c r="IWJ78" s="2"/>
      <c r="IWK78" s="2"/>
      <c r="IWL78" s="2"/>
      <c r="IWM78" s="2"/>
      <c r="IWN78" s="2"/>
      <c r="IWO78" s="2"/>
      <c r="IWP78" s="2"/>
      <c r="IWQ78" s="2"/>
      <c r="IWR78" s="2"/>
      <c r="IWS78" s="2"/>
      <c r="IWT78" s="2"/>
      <c r="IWU78" s="2"/>
      <c r="IWV78" s="2"/>
      <c r="IWW78" s="2"/>
      <c r="IWX78" s="2"/>
      <c r="IWY78" s="2"/>
      <c r="IWZ78" s="2"/>
      <c r="IXA78" s="2"/>
      <c r="IXB78" s="2"/>
      <c r="IXC78" s="2"/>
      <c r="IXD78" s="2"/>
      <c r="IXE78" s="2"/>
      <c r="IXF78" s="2"/>
      <c r="IXG78" s="2"/>
      <c r="IXH78" s="2"/>
      <c r="IXI78" s="2"/>
      <c r="IXJ78" s="2"/>
      <c r="IXK78" s="2"/>
      <c r="IXL78" s="2"/>
      <c r="IXM78" s="2"/>
      <c r="IXN78" s="2"/>
      <c r="IXO78" s="2"/>
      <c r="IXP78" s="2"/>
      <c r="IXQ78" s="2"/>
      <c r="IXR78" s="2"/>
      <c r="IXS78" s="2"/>
      <c r="IXT78" s="2"/>
      <c r="IXU78" s="2"/>
      <c r="IXV78" s="2"/>
      <c r="IXW78" s="2"/>
      <c r="IXX78" s="2"/>
      <c r="IXY78" s="2"/>
      <c r="IXZ78" s="2"/>
      <c r="IYA78" s="2"/>
      <c r="IYB78" s="2"/>
      <c r="IYC78" s="2"/>
      <c r="IYD78" s="2"/>
      <c r="IYE78" s="2"/>
      <c r="IYF78" s="2"/>
      <c r="IYG78" s="2"/>
      <c r="IYH78" s="2"/>
      <c r="IYI78" s="2"/>
      <c r="IYJ78" s="2"/>
      <c r="IYK78" s="2"/>
      <c r="IYL78" s="2"/>
      <c r="IYM78" s="2"/>
      <c r="IYN78" s="2"/>
      <c r="IYO78" s="2"/>
      <c r="IYP78" s="2"/>
      <c r="IYQ78" s="2"/>
      <c r="IYR78" s="2"/>
      <c r="IYS78" s="2"/>
      <c r="IYT78" s="2"/>
      <c r="IYU78" s="2"/>
      <c r="IYV78" s="2"/>
      <c r="IYW78" s="2"/>
      <c r="IYX78" s="2"/>
      <c r="IYY78" s="2"/>
      <c r="IYZ78" s="2"/>
      <c r="IZA78" s="2"/>
      <c r="IZB78" s="2"/>
      <c r="IZC78" s="2"/>
      <c r="IZD78" s="2"/>
      <c r="IZE78" s="2"/>
      <c r="IZF78" s="2"/>
      <c r="IZG78" s="2"/>
      <c r="IZH78" s="2"/>
      <c r="IZI78" s="2"/>
      <c r="IZJ78" s="2"/>
      <c r="IZK78" s="2"/>
      <c r="IZL78" s="2"/>
      <c r="IZM78" s="2"/>
      <c r="IZN78" s="2"/>
      <c r="IZO78" s="2"/>
      <c r="IZP78" s="2"/>
      <c r="IZQ78" s="2"/>
      <c r="IZR78" s="2"/>
      <c r="IZS78" s="2"/>
      <c r="IZT78" s="2"/>
      <c r="IZU78" s="2"/>
      <c r="IZV78" s="2"/>
      <c r="IZW78" s="2"/>
      <c r="IZX78" s="2"/>
      <c r="IZY78" s="2"/>
      <c r="IZZ78" s="2"/>
      <c r="JAA78" s="2"/>
      <c r="JAB78" s="2"/>
      <c r="JAC78" s="2"/>
      <c r="JAD78" s="2"/>
      <c r="JAE78" s="2"/>
      <c r="JAF78" s="2"/>
      <c r="JAG78" s="2"/>
      <c r="JAH78" s="2"/>
      <c r="JAI78" s="2"/>
      <c r="JAJ78" s="2"/>
      <c r="JAK78" s="2"/>
      <c r="JAL78" s="2"/>
      <c r="JAM78" s="2"/>
      <c r="JAN78" s="2"/>
      <c r="JAO78" s="2"/>
      <c r="JAP78" s="2"/>
      <c r="JAQ78" s="2"/>
      <c r="JAR78" s="2"/>
      <c r="JAS78" s="2"/>
      <c r="JAT78" s="2"/>
      <c r="JAU78" s="2"/>
      <c r="JAV78" s="2"/>
      <c r="JAW78" s="2"/>
      <c r="JAX78" s="2"/>
      <c r="JAY78" s="2"/>
      <c r="JAZ78" s="2"/>
      <c r="JBA78" s="2"/>
      <c r="JBB78" s="2"/>
      <c r="JBC78" s="2"/>
      <c r="JBD78" s="2"/>
      <c r="JBE78" s="2"/>
      <c r="JBF78" s="2"/>
      <c r="JBG78" s="2"/>
      <c r="JBH78" s="2"/>
      <c r="JBI78" s="2"/>
      <c r="JBJ78" s="2"/>
      <c r="JBK78" s="2"/>
      <c r="JBL78" s="2"/>
      <c r="JBM78" s="2"/>
      <c r="JBN78" s="2"/>
      <c r="JBO78" s="2"/>
      <c r="JBP78" s="2"/>
      <c r="JBQ78" s="2"/>
      <c r="JBR78" s="2"/>
      <c r="JBS78" s="2"/>
      <c r="JBT78" s="2"/>
      <c r="JBU78" s="2"/>
      <c r="JBV78" s="2"/>
      <c r="JBW78" s="2"/>
      <c r="JBX78" s="2"/>
      <c r="JBY78" s="2"/>
      <c r="JBZ78" s="2"/>
      <c r="JCA78" s="2"/>
      <c r="JCB78" s="2"/>
      <c r="JCC78" s="2"/>
      <c r="JCD78" s="2"/>
      <c r="JCE78" s="2"/>
      <c r="JCF78" s="2"/>
      <c r="JCG78" s="2"/>
      <c r="JCH78" s="2"/>
      <c r="JCI78" s="2"/>
      <c r="JCJ78" s="2"/>
      <c r="JCK78" s="2"/>
      <c r="JCL78" s="2"/>
      <c r="JCM78" s="2"/>
      <c r="JCN78" s="2"/>
      <c r="JCO78" s="2"/>
      <c r="JCP78" s="2"/>
      <c r="JCQ78" s="2"/>
      <c r="JCR78" s="2"/>
      <c r="JCS78" s="2"/>
      <c r="JCT78" s="2"/>
      <c r="JCU78" s="2"/>
      <c r="JCV78" s="2"/>
      <c r="JCW78" s="2"/>
      <c r="JCX78" s="2"/>
      <c r="JCY78" s="2"/>
      <c r="JCZ78" s="2"/>
      <c r="JDA78" s="2"/>
      <c r="JDB78" s="2"/>
      <c r="JDC78" s="2"/>
      <c r="JDD78" s="2"/>
      <c r="JDE78" s="2"/>
      <c r="JDF78" s="2"/>
      <c r="JDG78" s="2"/>
      <c r="JDH78" s="2"/>
      <c r="JDI78" s="2"/>
      <c r="JDJ78" s="2"/>
      <c r="JDK78" s="2"/>
      <c r="JDL78" s="2"/>
      <c r="JDM78" s="2"/>
      <c r="JDN78" s="2"/>
      <c r="JDO78" s="2"/>
      <c r="JDP78" s="2"/>
      <c r="JDQ78" s="2"/>
      <c r="JDR78" s="2"/>
      <c r="JDS78" s="2"/>
      <c r="JDT78" s="2"/>
      <c r="JDU78" s="2"/>
      <c r="JDV78" s="2"/>
      <c r="JDW78" s="2"/>
      <c r="JDX78" s="2"/>
      <c r="JDY78" s="2"/>
      <c r="JDZ78" s="2"/>
      <c r="JEA78" s="2"/>
      <c r="JEB78" s="2"/>
      <c r="JEC78" s="2"/>
      <c r="JED78" s="2"/>
      <c r="JEE78" s="2"/>
      <c r="JEF78" s="2"/>
      <c r="JEG78" s="2"/>
      <c r="JEH78" s="2"/>
      <c r="JEI78" s="2"/>
      <c r="JEJ78" s="2"/>
      <c r="JEK78" s="2"/>
      <c r="JEL78" s="2"/>
      <c r="JEM78" s="2"/>
      <c r="JEN78" s="2"/>
      <c r="JEO78" s="2"/>
      <c r="JEP78" s="2"/>
      <c r="JEQ78" s="2"/>
      <c r="JER78" s="2"/>
      <c r="JES78" s="2"/>
      <c r="JET78" s="2"/>
      <c r="JEU78" s="2"/>
      <c r="JEV78" s="2"/>
      <c r="JEW78" s="2"/>
      <c r="JEX78" s="2"/>
      <c r="JEY78" s="2"/>
      <c r="JEZ78" s="2"/>
      <c r="JFA78" s="2"/>
      <c r="JFB78" s="2"/>
      <c r="JFC78" s="2"/>
      <c r="JFD78" s="2"/>
      <c r="JFE78" s="2"/>
      <c r="JFF78" s="2"/>
      <c r="JFG78" s="2"/>
      <c r="JFH78" s="2"/>
      <c r="JFI78" s="2"/>
      <c r="JFJ78" s="2"/>
      <c r="JFK78" s="2"/>
      <c r="JFL78" s="2"/>
      <c r="JFM78" s="2"/>
      <c r="JFN78" s="2"/>
      <c r="JFO78" s="2"/>
      <c r="JFP78" s="2"/>
      <c r="JFQ78" s="2"/>
      <c r="JFR78" s="2"/>
      <c r="JFS78" s="2"/>
      <c r="JFT78" s="2"/>
      <c r="JFU78" s="2"/>
      <c r="JFV78" s="2"/>
      <c r="JFW78" s="2"/>
      <c r="JFX78" s="2"/>
      <c r="JFY78" s="2"/>
      <c r="JFZ78" s="2"/>
      <c r="JGA78" s="2"/>
      <c r="JGB78" s="2"/>
      <c r="JGC78" s="2"/>
      <c r="JGD78" s="2"/>
      <c r="JGE78" s="2"/>
      <c r="JGF78" s="2"/>
      <c r="JGG78" s="2"/>
      <c r="JGH78" s="2"/>
      <c r="JGI78" s="2"/>
      <c r="JGJ78" s="2"/>
      <c r="JGK78" s="2"/>
      <c r="JGL78" s="2"/>
      <c r="JGM78" s="2"/>
      <c r="JGN78" s="2"/>
      <c r="JGO78" s="2"/>
      <c r="JGP78" s="2"/>
      <c r="JGQ78" s="2"/>
      <c r="JGR78" s="2"/>
      <c r="JGS78" s="2"/>
      <c r="JGT78" s="2"/>
      <c r="JGU78" s="2"/>
      <c r="JGV78" s="2"/>
      <c r="JGW78" s="2"/>
      <c r="JGX78" s="2"/>
      <c r="JGY78" s="2"/>
      <c r="JGZ78" s="2"/>
      <c r="JHA78" s="2"/>
      <c r="JHB78" s="2"/>
      <c r="JHC78" s="2"/>
      <c r="JHD78" s="2"/>
      <c r="JHE78" s="2"/>
      <c r="JHF78" s="2"/>
      <c r="JHG78" s="2"/>
      <c r="JHH78" s="2"/>
      <c r="JHI78" s="2"/>
      <c r="JHJ78" s="2"/>
      <c r="JHK78" s="2"/>
      <c r="JHL78" s="2"/>
      <c r="JHM78" s="2"/>
      <c r="JHN78" s="2"/>
      <c r="JHO78" s="2"/>
      <c r="JHP78" s="2"/>
      <c r="JHQ78" s="2"/>
      <c r="JHR78" s="2"/>
      <c r="JHS78" s="2"/>
      <c r="JHT78" s="2"/>
      <c r="JHU78" s="2"/>
      <c r="JHV78" s="2"/>
      <c r="JHW78" s="2"/>
      <c r="JHX78" s="2"/>
      <c r="JHY78" s="2"/>
      <c r="JHZ78" s="2"/>
      <c r="JIA78" s="2"/>
      <c r="JIB78" s="2"/>
      <c r="JIC78" s="2"/>
      <c r="JID78" s="2"/>
      <c r="JIE78" s="2"/>
      <c r="JIF78" s="2"/>
      <c r="JIG78" s="2"/>
      <c r="JIH78" s="2"/>
      <c r="JII78" s="2"/>
      <c r="JIJ78" s="2"/>
      <c r="JIK78" s="2"/>
      <c r="JIL78" s="2"/>
      <c r="JIM78" s="2"/>
      <c r="JIN78" s="2"/>
      <c r="JIO78" s="2"/>
      <c r="JIP78" s="2"/>
      <c r="JIQ78" s="2"/>
      <c r="JIR78" s="2"/>
      <c r="JIS78" s="2"/>
      <c r="JIT78" s="2"/>
      <c r="JIU78" s="2"/>
      <c r="JIV78" s="2"/>
      <c r="JIW78" s="2"/>
      <c r="JIX78" s="2"/>
      <c r="JIY78" s="2"/>
      <c r="JIZ78" s="2"/>
      <c r="JJA78" s="2"/>
      <c r="JJB78" s="2"/>
      <c r="JJC78" s="2"/>
      <c r="JJD78" s="2"/>
      <c r="JJE78" s="2"/>
      <c r="JJF78" s="2"/>
      <c r="JJG78" s="2"/>
      <c r="JJH78" s="2"/>
      <c r="JJI78" s="2"/>
      <c r="JJJ78" s="2"/>
      <c r="JJK78" s="2"/>
      <c r="JJL78" s="2"/>
      <c r="JJM78" s="2"/>
      <c r="JJN78" s="2"/>
      <c r="JJO78" s="2"/>
      <c r="JJP78" s="2"/>
      <c r="JJQ78" s="2"/>
      <c r="JJR78" s="2"/>
      <c r="JJS78" s="2"/>
      <c r="JJT78" s="2"/>
      <c r="JJU78" s="2"/>
      <c r="JJV78" s="2"/>
      <c r="JJW78" s="2"/>
      <c r="JJX78" s="2"/>
      <c r="JJY78" s="2"/>
      <c r="JJZ78" s="2"/>
      <c r="JKA78" s="2"/>
      <c r="JKB78" s="2"/>
      <c r="JKC78" s="2"/>
      <c r="JKD78" s="2"/>
      <c r="JKE78" s="2"/>
      <c r="JKF78" s="2"/>
      <c r="JKG78" s="2"/>
      <c r="JKH78" s="2"/>
      <c r="JKI78" s="2"/>
      <c r="JKJ78" s="2"/>
      <c r="JKK78" s="2"/>
      <c r="JKL78" s="2"/>
      <c r="JKM78" s="2"/>
      <c r="JKN78" s="2"/>
      <c r="JKO78" s="2"/>
      <c r="JKP78" s="2"/>
      <c r="JKQ78" s="2"/>
      <c r="JKR78" s="2"/>
      <c r="JKS78" s="2"/>
      <c r="JKT78" s="2"/>
      <c r="JKU78" s="2"/>
      <c r="JKV78" s="2"/>
      <c r="JKW78" s="2"/>
      <c r="JKX78" s="2"/>
      <c r="JKY78" s="2"/>
      <c r="JKZ78" s="2"/>
      <c r="JLA78" s="2"/>
      <c r="JLB78" s="2"/>
      <c r="JLC78" s="2"/>
      <c r="JLD78" s="2"/>
      <c r="JLE78" s="2"/>
      <c r="JLF78" s="2"/>
      <c r="JLG78" s="2"/>
      <c r="JLH78" s="2"/>
      <c r="JLI78" s="2"/>
      <c r="JLJ78" s="2"/>
      <c r="JLK78" s="2"/>
      <c r="JLL78" s="2"/>
      <c r="JLM78" s="2"/>
      <c r="JLN78" s="2"/>
      <c r="JLO78" s="2"/>
      <c r="JLP78" s="2"/>
      <c r="JLQ78" s="2"/>
      <c r="JLR78" s="2"/>
      <c r="JLS78" s="2"/>
      <c r="JLT78" s="2"/>
      <c r="JLU78" s="2"/>
      <c r="JLV78" s="2"/>
      <c r="JLW78" s="2"/>
      <c r="JLX78" s="2"/>
      <c r="JLY78" s="2"/>
      <c r="JLZ78" s="2"/>
      <c r="JMA78" s="2"/>
      <c r="JMB78" s="2"/>
      <c r="JMC78" s="2"/>
      <c r="JMD78" s="2"/>
      <c r="JME78" s="2"/>
      <c r="JMF78" s="2"/>
      <c r="JMG78" s="2"/>
      <c r="JMH78" s="2"/>
      <c r="JMI78" s="2"/>
      <c r="JMJ78" s="2"/>
      <c r="JMK78" s="2"/>
      <c r="JML78" s="2"/>
      <c r="JMM78" s="2"/>
      <c r="JMN78" s="2"/>
      <c r="JMO78" s="2"/>
      <c r="JMP78" s="2"/>
      <c r="JMQ78" s="2"/>
      <c r="JMR78" s="2"/>
      <c r="JMS78" s="2"/>
      <c r="JMT78" s="2"/>
      <c r="JMU78" s="2"/>
      <c r="JMV78" s="2"/>
      <c r="JMW78" s="2"/>
      <c r="JMX78" s="2"/>
      <c r="JMY78" s="2"/>
      <c r="JMZ78" s="2"/>
      <c r="JNA78" s="2"/>
      <c r="JNB78" s="2"/>
      <c r="JNC78" s="2"/>
      <c r="JND78" s="2"/>
      <c r="JNE78" s="2"/>
      <c r="JNF78" s="2"/>
      <c r="JNG78" s="2"/>
      <c r="JNH78" s="2"/>
      <c r="JNI78" s="2"/>
      <c r="JNJ78" s="2"/>
      <c r="JNK78" s="2"/>
      <c r="JNL78" s="2"/>
      <c r="JNM78" s="2"/>
      <c r="JNN78" s="2"/>
      <c r="JNO78" s="2"/>
      <c r="JNP78" s="2"/>
      <c r="JNQ78" s="2"/>
      <c r="JNR78" s="2"/>
      <c r="JNS78" s="2"/>
      <c r="JNT78" s="2"/>
      <c r="JNU78" s="2"/>
      <c r="JNV78" s="2"/>
      <c r="JNW78" s="2"/>
      <c r="JNX78" s="2"/>
      <c r="JNY78" s="2"/>
      <c r="JNZ78" s="2"/>
      <c r="JOA78" s="2"/>
      <c r="JOB78" s="2"/>
      <c r="JOC78" s="2"/>
      <c r="JOD78" s="2"/>
      <c r="JOE78" s="2"/>
      <c r="JOF78" s="2"/>
      <c r="JOG78" s="2"/>
      <c r="JOH78" s="2"/>
      <c r="JOI78" s="2"/>
      <c r="JOJ78" s="2"/>
      <c r="JOK78" s="2"/>
      <c r="JOL78" s="2"/>
      <c r="JOM78" s="2"/>
      <c r="JON78" s="2"/>
      <c r="JOO78" s="2"/>
      <c r="JOP78" s="2"/>
      <c r="JOQ78" s="2"/>
      <c r="JOR78" s="2"/>
      <c r="JOS78" s="2"/>
      <c r="JOT78" s="2"/>
      <c r="JOU78" s="2"/>
      <c r="JOV78" s="2"/>
      <c r="JOW78" s="2"/>
      <c r="JOX78" s="2"/>
      <c r="JOY78" s="2"/>
      <c r="JOZ78" s="2"/>
      <c r="JPA78" s="2"/>
      <c r="JPB78" s="2"/>
      <c r="JPC78" s="2"/>
      <c r="JPD78" s="2"/>
      <c r="JPE78" s="2"/>
      <c r="JPF78" s="2"/>
      <c r="JPG78" s="2"/>
      <c r="JPH78" s="2"/>
      <c r="JPI78" s="2"/>
      <c r="JPJ78" s="2"/>
      <c r="JPK78" s="2"/>
      <c r="JPL78" s="2"/>
      <c r="JPM78" s="2"/>
      <c r="JPN78" s="2"/>
      <c r="JPO78" s="2"/>
      <c r="JPP78" s="2"/>
      <c r="JPQ78" s="2"/>
      <c r="JPR78" s="2"/>
      <c r="JPS78" s="2"/>
      <c r="JPT78" s="2"/>
      <c r="JPU78" s="2"/>
      <c r="JPV78" s="2"/>
      <c r="JPW78" s="2"/>
      <c r="JPX78" s="2"/>
      <c r="JPY78" s="2"/>
      <c r="JPZ78" s="2"/>
      <c r="JQA78" s="2"/>
      <c r="JQB78" s="2"/>
      <c r="JQC78" s="2"/>
      <c r="JQD78" s="2"/>
      <c r="JQE78" s="2"/>
      <c r="JQF78" s="2"/>
      <c r="JQG78" s="2"/>
      <c r="JQH78" s="2"/>
      <c r="JQI78" s="2"/>
      <c r="JQJ78" s="2"/>
      <c r="JQK78" s="2"/>
      <c r="JQL78" s="2"/>
      <c r="JQM78" s="2"/>
      <c r="JQN78" s="2"/>
      <c r="JQO78" s="2"/>
      <c r="JQP78" s="2"/>
      <c r="JQQ78" s="2"/>
      <c r="JQR78" s="2"/>
      <c r="JQS78" s="2"/>
      <c r="JQT78" s="2"/>
      <c r="JQU78" s="2"/>
      <c r="JQV78" s="2"/>
      <c r="JQW78" s="2"/>
      <c r="JQX78" s="2"/>
      <c r="JQY78" s="2"/>
      <c r="JQZ78" s="2"/>
      <c r="JRA78" s="2"/>
      <c r="JRB78" s="2"/>
      <c r="JRC78" s="2"/>
      <c r="JRD78" s="2"/>
      <c r="JRE78" s="2"/>
      <c r="JRF78" s="2"/>
      <c r="JRG78" s="2"/>
      <c r="JRH78" s="2"/>
      <c r="JRI78" s="2"/>
      <c r="JRJ78" s="2"/>
      <c r="JRK78" s="2"/>
      <c r="JRL78" s="2"/>
      <c r="JRM78" s="2"/>
      <c r="JRN78" s="2"/>
      <c r="JRO78" s="2"/>
      <c r="JRP78" s="2"/>
      <c r="JRQ78" s="2"/>
      <c r="JRR78" s="2"/>
      <c r="JRS78" s="2"/>
      <c r="JRT78" s="2"/>
      <c r="JRU78" s="2"/>
      <c r="JRV78" s="2"/>
      <c r="JRW78" s="2"/>
      <c r="JRX78" s="2"/>
      <c r="JRY78" s="2"/>
      <c r="JRZ78" s="2"/>
      <c r="JSA78" s="2"/>
      <c r="JSB78" s="2"/>
      <c r="JSC78" s="2"/>
      <c r="JSD78" s="2"/>
      <c r="JSE78" s="2"/>
      <c r="JSF78" s="2"/>
      <c r="JSG78" s="2"/>
      <c r="JSH78" s="2"/>
      <c r="JSI78" s="2"/>
      <c r="JSJ78" s="2"/>
      <c r="JSK78" s="2"/>
      <c r="JSL78" s="2"/>
      <c r="JSM78" s="2"/>
      <c r="JSN78" s="2"/>
      <c r="JSO78" s="2"/>
      <c r="JSP78" s="2"/>
      <c r="JSQ78" s="2"/>
      <c r="JSR78" s="2"/>
      <c r="JSS78" s="2"/>
      <c r="JST78" s="2"/>
      <c r="JSU78" s="2"/>
      <c r="JSV78" s="2"/>
      <c r="JSW78" s="2"/>
      <c r="JSX78" s="2"/>
      <c r="JSY78" s="2"/>
      <c r="JSZ78" s="2"/>
      <c r="JTA78" s="2"/>
      <c r="JTB78" s="2"/>
      <c r="JTC78" s="2"/>
      <c r="JTD78" s="2"/>
      <c r="JTE78" s="2"/>
      <c r="JTF78" s="2"/>
      <c r="JTG78" s="2"/>
      <c r="JTH78" s="2"/>
      <c r="JTI78" s="2"/>
      <c r="JTJ78" s="2"/>
      <c r="JTK78" s="2"/>
      <c r="JTL78" s="2"/>
      <c r="JTM78" s="2"/>
      <c r="JTN78" s="2"/>
      <c r="JTO78" s="2"/>
      <c r="JTP78" s="2"/>
      <c r="JTQ78" s="2"/>
      <c r="JTR78" s="2"/>
      <c r="JTS78" s="2"/>
      <c r="JTT78" s="2"/>
      <c r="JTU78" s="2"/>
      <c r="JTV78" s="2"/>
      <c r="JTW78" s="2"/>
      <c r="JTX78" s="2"/>
      <c r="JTY78" s="2"/>
      <c r="JTZ78" s="2"/>
      <c r="JUA78" s="2"/>
      <c r="JUB78" s="2"/>
      <c r="JUC78" s="2"/>
      <c r="JUD78" s="2"/>
      <c r="JUE78" s="2"/>
      <c r="JUF78" s="2"/>
      <c r="JUG78" s="2"/>
      <c r="JUH78" s="2"/>
      <c r="JUI78" s="2"/>
      <c r="JUJ78" s="2"/>
      <c r="JUK78" s="2"/>
      <c r="JUL78" s="2"/>
      <c r="JUM78" s="2"/>
      <c r="JUN78" s="2"/>
      <c r="JUO78" s="2"/>
      <c r="JUP78" s="2"/>
      <c r="JUQ78" s="2"/>
      <c r="JUR78" s="2"/>
      <c r="JUS78" s="2"/>
      <c r="JUT78" s="2"/>
      <c r="JUU78" s="2"/>
      <c r="JUV78" s="2"/>
      <c r="JUW78" s="2"/>
      <c r="JUX78" s="2"/>
      <c r="JUY78" s="2"/>
      <c r="JUZ78" s="2"/>
      <c r="JVA78" s="2"/>
      <c r="JVB78" s="2"/>
      <c r="JVC78" s="2"/>
      <c r="JVD78" s="2"/>
      <c r="JVE78" s="2"/>
      <c r="JVF78" s="2"/>
      <c r="JVG78" s="2"/>
      <c r="JVH78" s="2"/>
      <c r="JVI78" s="2"/>
      <c r="JVJ78" s="2"/>
      <c r="JVK78" s="2"/>
      <c r="JVL78" s="2"/>
      <c r="JVM78" s="2"/>
      <c r="JVN78" s="2"/>
      <c r="JVO78" s="2"/>
      <c r="JVP78" s="2"/>
      <c r="JVQ78" s="2"/>
      <c r="JVR78" s="2"/>
      <c r="JVS78" s="2"/>
      <c r="JVT78" s="2"/>
      <c r="JVU78" s="2"/>
      <c r="JVV78" s="2"/>
      <c r="JVW78" s="2"/>
      <c r="JVX78" s="2"/>
      <c r="JVY78" s="2"/>
      <c r="JVZ78" s="2"/>
      <c r="JWA78" s="2"/>
      <c r="JWB78" s="2"/>
      <c r="JWC78" s="2"/>
      <c r="JWD78" s="2"/>
      <c r="JWE78" s="2"/>
      <c r="JWF78" s="2"/>
      <c r="JWG78" s="2"/>
      <c r="JWH78" s="2"/>
      <c r="JWI78" s="2"/>
      <c r="JWJ78" s="2"/>
      <c r="JWK78" s="2"/>
      <c r="JWL78" s="2"/>
      <c r="JWM78" s="2"/>
      <c r="JWN78" s="2"/>
      <c r="JWO78" s="2"/>
      <c r="JWP78" s="2"/>
      <c r="JWQ78" s="2"/>
      <c r="JWR78" s="2"/>
      <c r="JWS78" s="2"/>
      <c r="JWT78" s="2"/>
      <c r="JWU78" s="2"/>
      <c r="JWV78" s="2"/>
      <c r="JWW78" s="2"/>
      <c r="JWX78" s="2"/>
      <c r="JWY78" s="2"/>
      <c r="JWZ78" s="2"/>
      <c r="JXA78" s="2"/>
      <c r="JXB78" s="2"/>
      <c r="JXC78" s="2"/>
      <c r="JXD78" s="2"/>
      <c r="JXE78" s="2"/>
      <c r="JXF78" s="2"/>
      <c r="JXG78" s="2"/>
      <c r="JXH78" s="2"/>
      <c r="JXI78" s="2"/>
      <c r="JXJ78" s="2"/>
      <c r="JXK78" s="2"/>
      <c r="JXL78" s="2"/>
      <c r="JXM78" s="2"/>
      <c r="JXN78" s="2"/>
      <c r="JXO78" s="2"/>
      <c r="JXP78" s="2"/>
      <c r="JXQ78" s="2"/>
      <c r="JXR78" s="2"/>
      <c r="JXS78" s="2"/>
      <c r="JXT78" s="2"/>
      <c r="JXU78" s="2"/>
      <c r="JXV78" s="2"/>
      <c r="JXW78" s="2"/>
      <c r="JXX78" s="2"/>
      <c r="JXY78" s="2"/>
      <c r="JXZ78" s="2"/>
      <c r="JYA78" s="2"/>
      <c r="JYB78" s="2"/>
      <c r="JYC78" s="2"/>
      <c r="JYD78" s="2"/>
      <c r="JYE78" s="2"/>
      <c r="JYF78" s="2"/>
      <c r="JYG78" s="2"/>
      <c r="JYH78" s="2"/>
      <c r="JYI78" s="2"/>
      <c r="JYJ78" s="2"/>
      <c r="JYK78" s="2"/>
      <c r="JYL78" s="2"/>
      <c r="JYM78" s="2"/>
      <c r="JYN78" s="2"/>
      <c r="JYO78" s="2"/>
      <c r="JYP78" s="2"/>
      <c r="JYQ78" s="2"/>
      <c r="JYR78" s="2"/>
      <c r="JYS78" s="2"/>
      <c r="JYT78" s="2"/>
      <c r="JYU78" s="2"/>
      <c r="JYV78" s="2"/>
      <c r="JYW78" s="2"/>
      <c r="JYX78" s="2"/>
      <c r="JYY78" s="2"/>
      <c r="JYZ78" s="2"/>
      <c r="JZA78" s="2"/>
      <c r="JZB78" s="2"/>
      <c r="JZC78" s="2"/>
      <c r="JZD78" s="2"/>
      <c r="JZE78" s="2"/>
      <c r="JZF78" s="2"/>
      <c r="JZG78" s="2"/>
      <c r="JZH78" s="2"/>
      <c r="JZI78" s="2"/>
      <c r="JZJ78" s="2"/>
      <c r="JZK78" s="2"/>
      <c r="JZL78" s="2"/>
      <c r="JZM78" s="2"/>
      <c r="JZN78" s="2"/>
      <c r="JZO78" s="2"/>
      <c r="JZP78" s="2"/>
      <c r="JZQ78" s="2"/>
      <c r="JZR78" s="2"/>
      <c r="JZS78" s="2"/>
      <c r="JZT78" s="2"/>
      <c r="JZU78" s="2"/>
      <c r="JZV78" s="2"/>
      <c r="JZW78" s="2"/>
      <c r="JZX78" s="2"/>
      <c r="JZY78" s="2"/>
      <c r="JZZ78" s="2"/>
      <c r="KAA78" s="2"/>
      <c r="KAB78" s="2"/>
      <c r="KAC78" s="2"/>
      <c r="KAD78" s="2"/>
      <c r="KAE78" s="2"/>
      <c r="KAF78" s="2"/>
      <c r="KAG78" s="2"/>
      <c r="KAH78" s="2"/>
      <c r="KAI78" s="2"/>
      <c r="KAJ78" s="2"/>
      <c r="KAK78" s="2"/>
      <c r="KAL78" s="2"/>
      <c r="KAM78" s="2"/>
      <c r="KAN78" s="2"/>
      <c r="KAO78" s="2"/>
      <c r="KAP78" s="2"/>
      <c r="KAQ78" s="2"/>
      <c r="KAR78" s="2"/>
      <c r="KAS78" s="2"/>
      <c r="KAT78" s="2"/>
      <c r="KAU78" s="2"/>
      <c r="KAV78" s="2"/>
      <c r="KAW78" s="2"/>
      <c r="KAX78" s="2"/>
      <c r="KAY78" s="2"/>
      <c r="KAZ78" s="2"/>
      <c r="KBA78" s="2"/>
      <c r="KBB78" s="2"/>
      <c r="KBC78" s="2"/>
      <c r="KBD78" s="2"/>
      <c r="KBE78" s="2"/>
      <c r="KBF78" s="2"/>
      <c r="KBG78" s="2"/>
      <c r="KBH78" s="2"/>
      <c r="KBI78" s="2"/>
      <c r="KBJ78" s="2"/>
      <c r="KBK78" s="2"/>
      <c r="KBL78" s="2"/>
      <c r="KBM78" s="2"/>
      <c r="KBN78" s="2"/>
      <c r="KBO78" s="2"/>
      <c r="KBP78" s="2"/>
      <c r="KBQ78" s="2"/>
      <c r="KBR78" s="2"/>
      <c r="KBS78" s="2"/>
      <c r="KBT78" s="2"/>
      <c r="KBU78" s="2"/>
      <c r="KBV78" s="2"/>
      <c r="KBW78" s="2"/>
      <c r="KBX78" s="2"/>
      <c r="KBY78" s="2"/>
      <c r="KBZ78" s="2"/>
      <c r="KCA78" s="2"/>
      <c r="KCB78" s="2"/>
      <c r="KCC78" s="2"/>
      <c r="KCD78" s="2"/>
      <c r="KCE78" s="2"/>
      <c r="KCF78" s="2"/>
      <c r="KCG78" s="2"/>
      <c r="KCH78" s="2"/>
      <c r="KCI78" s="2"/>
      <c r="KCJ78" s="2"/>
      <c r="KCK78" s="2"/>
      <c r="KCL78" s="2"/>
      <c r="KCM78" s="2"/>
      <c r="KCN78" s="2"/>
      <c r="KCO78" s="2"/>
      <c r="KCP78" s="2"/>
      <c r="KCQ78" s="2"/>
      <c r="KCR78" s="2"/>
      <c r="KCS78" s="2"/>
      <c r="KCT78" s="2"/>
      <c r="KCU78" s="2"/>
      <c r="KCV78" s="2"/>
      <c r="KCW78" s="2"/>
      <c r="KCX78" s="2"/>
      <c r="KCY78" s="2"/>
      <c r="KCZ78" s="2"/>
      <c r="KDA78" s="2"/>
      <c r="KDB78" s="2"/>
      <c r="KDC78" s="2"/>
      <c r="KDD78" s="2"/>
      <c r="KDE78" s="2"/>
      <c r="KDF78" s="2"/>
      <c r="KDG78" s="2"/>
      <c r="KDH78" s="2"/>
      <c r="KDI78" s="2"/>
      <c r="KDJ78" s="2"/>
      <c r="KDK78" s="2"/>
      <c r="KDL78" s="2"/>
      <c r="KDM78" s="2"/>
      <c r="KDN78" s="2"/>
      <c r="KDO78" s="2"/>
      <c r="KDP78" s="2"/>
      <c r="KDQ78" s="2"/>
      <c r="KDR78" s="2"/>
      <c r="KDS78" s="2"/>
      <c r="KDT78" s="2"/>
      <c r="KDU78" s="2"/>
      <c r="KDV78" s="2"/>
      <c r="KDW78" s="2"/>
      <c r="KDX78" s="2"/>
      <c r="KDY78" s="2"/>
      <c r="KDZ78" s="2"/>
      <c r="KEA78" s="2"/>
      <c r="KEB78" s="2"/>
      <c r="KEC78" s="2"/>
      <c r="KED78" s="2"/>
      <c r="KEE78" s="2"/>
      <c r="KEF78" s="2"/>
      <c r="KEG78" s="2"/>
      <c r="KEH78" s="2"/>
      <c r="KEI78" s="2"/>
      <c r="KEJ78" s="2"/>
      <c r="KEK78" s="2"/>
      <c r="KEL78" s="2"/>
      <c r="KEM78" s="2"/>
      <c r="KEN78" s="2"/>
      <c r="KEO78" s="2"/>
      <c r="KEP78" s="2"/>
      <c r="KEQ78" s="2"/>
      <c r="KER78" s="2"/>
      <c r="KES78" s="2"/>
      <c r="KET78" s="2"/>
      <c r="KEU78" s="2"/>
      <c r="KEV78" s="2"/>
      <c r="KEW78" s="2"/>
      <c r="KEX78" s="2"/>
      <c r="KEY78" s="2"/>
      <c r="KEZ78" s="2"/>
      <c r="KFA78" s="2"/>
      <c r="KFB78" s="2"/>
      <c r="KFC78" s="2"/>
      <c r="KFD78" s="2"/>
      <c r="KFE78" s="2"/>
      <c r="KFF78" s="2"/>
      <c r="KFG78" s="2"/>
      <c r="KFH78" s="2"/>
      <c r="KFI78" s="2"/>
      <c r="KFJ78" s="2"/>
      <c r="KFK78" s="2"/>
      <c r="KFL78" s="2"/>
      <c r="KFM78" s="2"/>
      <c r="KFN78" s="2"/>
      <c r="KFO78" s="2"/>
      <c r="KFP78" s="2"/>
      <c r="KFQ78" s="2"/>
      <c r="KFR78" s="2"/>
      <c r="KFS78" s="2"/>
      <c r="KFT78" s="2"/>
      <c r="KFU78" s="2"/>
      <c r="KFV78" s="2"/>
      <c r="KFW78" s="2"/>
      <c r="KFX78" s="2"/>
      <c r="KFY78" s="2"/>
      <c r="KFZ78" s="2"/>
      <c r="KGA78" s="2"/>
      <c r="KGB78" s="2"/>
      <c r="KGC78" s="2"/>
      <c r="KGD78" s="2"/>
      <c r="KGE78" s="2"/>
      <c r="KGF78" s="2"/>
      <c r="KGG78" s="2"/>
      <c r="KGH78" s="2"/>
      <c r="KGI78" s="2"/>
      <c r="KGJ78" s="2"/>
      <c r="KGK78" s="2"/>
      <c r="KGL78" s="2"/>
      <c r="KGM78" s="2"/>
      <c r="KGN78" s="2"/>
      <c r="KGO78" s="2"/>
      <c r="KGP78" s="2"/>
      <c r="KGQ78" s="2"/>
      <c r="KGR78" s="2"/>
      <c r="KGS78" s="2"/>
      <c r="KGT78" s="2"/>
      <c r="KGU78" s="2"/>
      <c r="KGV78" s="2"/>
      <c r="KGW78" s="2"/>
      <c r="KGX78" s="2"/>
      <c r="KGY78" s="2"/>
      <c r="KGZ78" s="2"/>
      <c r="KHA78" s="2"/>
      <c r="KHB78" s="2"/>
      <c r="KHC78" s="2"/>
      <c r="KHD78" s="2"/>
      <c r="KHE78" s="2"/>
      <c r="KHF78" s="2"/>
      <c r="KHG78" s="2"/>
      <c r="KHH78" s="2"/>
      <c r="KHI78" s="2"/>
      <c r="KHJ78" s="2"/>
      <c r="KHK78" s="2"/>
      <c r="KHL78" s="2"/>
      <c r="KHM78" s="2"/>
      <c r="KHN78" s="2"/>
      <c r="KHO78" s="2"/>
      <c r="KHP78" s="2"/>
      <c r="KHQ78" s="2"/>
      <c r="KHR78" s="2"/>
      <c r="KHS78" s="2"/>
      <c r="KHT78" s="2"/>
      <c r="KHU78" s="2"/>
      <c r="KHV78" s="2"/>
      <c r="KHW78" s="2"/>
      <c r="KHX78" s="2"/>
      <c r="KHY78" s="2"/>
      <c r="KHZ78" s="2"/>
      <c r="KIA78" s="2"/>
      <c r="KIB78" s="2"/>
      <c r="KIC78" s="2"/>
      <c r="KID78" s="2"/>
      <c r="KIE78" s="2"/>
      <c r="KIF78" s="2"/>
      <c r="KIG78" s="2"/>
      <c r="KIH78" s="2"/>
      <c r="KII78" s="2"/>
      <c r="KIJ78" s="2"/>
      <c r="KIK78" s="2"/>
      <c r="KIL78" s="2"/>
      <c r="KIM78" s="2"/>
      <c r="KIN78" s="2"/>
      <c r="KIO78" s="2"/>
      <c r="KIP78" s="2"/>
      <c r="KIQ78" s="2"/>
      <c r="KIR78" s="2"/>
      <c r="KIS78" s="2"/>
      <c r="KIT78" s="2"/>
      <c r="KIU78" s="2"/>
      <c r="KIV78" s="2"/>
      <c r="KIW78" s="2"/>
      <c r="KIX78" s="2"/>
      <c r="KIY78" s="2"/>
      <c r="KIZ78" s="2"/>
      <c r="KJA78" s="2"/>
      <c r="KJB78" s="2"/>
      <c r="KJC78" s="2"/>
      <c r="KJD78" s="2"/>
      <c r="KJE78" s="2"/>
      <c r="KJF78" s="2"/>
      <c r="KJG78" s="2"/>
      <c r="KJH78" s="2"/>
      <c r="KJI78" s="2"/>
      <c r="KJJ78" s="2"/>
      <c r="KJK78" s="2"/>
      <c r="KJL78" s="2"/>
      <c r="KJM78" s="2"/>
      <c r="KJN78" s="2"/>
      <c r="KJO78" s="2"/>
      <c r="KJP78" s="2"/>
      <c r="KJQ78" s="2"/>
      <c r="KJR78" s="2"/>
      <c r="KJS78" s="2"/>
      <c r="KJT78" s="2"/>
      <c r="KJU78" s="2"/>
      <c r="KJV78" s="2"/>
      <c r="KJW78" s="2"/>
      <c r="KJX78" s="2"/>
      <c r="KJY78" s="2"/>
      <c r="KJZ78" s="2"/>
      <c r="KKA78" s="2"/>
      <c r="KKB78" s="2"/>
      <c r="KKC78" s="2"/>
      <c r="KKD78" s="2"/>
      <c r="KKE78" s="2"/>
      <c r="KKF78" s="2"/>
      <c r="KKG78" s="2"/>
      <c r="KKH78" s="2"/>
      <c r="KKI78" s="2"/>
      <c r="KKJ78" s="2"/>
      <c r="KKK78" s="2"/>
      <c r="KKL78" s="2"/>
      <c r="KKM78" s="2"/>
      <c r="KKN78" s="2"/>
      <c r="KKO78" s="2"/>
      <c r="KKP78" s="2"/>
      <c r="KKQ78" s="2"/>
      <c r="KKR78" s="2"/>
      <c r="KKS78" s="2"/>
      <c r="KKT78" s="2"/>
      <c r="KKU78" s="2"/>
      <c r="KKV78" s="2"/>
      <c r="KKW78" s="2"/>
      <c r="KKX78" s="2"/>
      <c r="KKY78" s="2"/>
      <c r="KKZ78" s="2"/>
      <c r="KLA78" s="2"/>
      <c r="KLB78" s="2"/>
      <c r="KLC78" s="2"/>
      <c r="KLD78" s="2"/>
      <c r="KLE78" s="2"/>
      <c r="KLF78" s="2"/>
      <c r="KLG78" s="2"/>
      <c r="KLH78" s="2"/>
      <c r="KLI78" s="2"/>
      <c r="KLJ78" s="2"/>
      <c r="KLK78" s="2"/>
      <c r="KLL78" s="2"/>
      <c r="KLM78" s="2"/>
      <c r="KLN78" s="2"/>
      <c r="KLO78" s="2"/>
      <c r="KLP78" s="2"/>
      <c r="KLQ78" s="2"/>
      <c r="KLR78" s="2"/>
      <c r="KLS78" s="2"/>
      <c r="KLT78" s="2"/>
      <c r="KLU78" s="2"/>
      <c r="KLV78" s="2"/>
      <c r="KLW78" s="2"/>
      <c r="KLX78" s="2"/>
      <c r="KLY78" s="2"/>
      <c r="KLZ78" s="2"/>
      <c r="KMA78" s="2"/>
      <c r="KMB78" s="2"/>
      <c r="KMC78" s="2"/>
      <c r="KMD78" s="2"/>
      <c r="KME78" s="2"/>
      <c r="KMF78" s="2"/>
      <c r="KMG78" s="2"/>
      <c r="KMH78" s="2"/>
      <c r="KMI78" s="2"/>
      <c r="KMJ78" s="2"/>
      <c r="KMK78" s="2"/>
      <c r="KML78" s="2"/>
      <c r="KMM78" s="2"/>
      <c r="KMN78" s="2"/>
      <c r="KMO78" s="2"/>
      <c r="KMP78" s="2"/>
      <c r="KMQ78" s="2"/>
      <c r="KMR78" s="2"/>
      <c r="KMS78" s="2"/>
      <c r="KMT78" s="2"/>
      <c r="KMU78" s="2"/>
      <c r="KMV78" s="2"/>
      <c r="KMW78" s="2"/>
      <c r="KMX78" s="2"/>
      <c r="KMY78" s="2"/>
      <c r="KMZ78" s="2"/>
      <c r="KNA78" s="2"/>
      <c r="KNB78" s="2"/>
      <c r="KNC78" s="2"/>
      <c r="KND78" s="2"/>
      <c r="KNE78" s="2"/>
      <c r="KNF78" s="2"/>
      <c r="KNG78" s="2"/>
      <c r="KNH78" s="2"/>
      <c r="KNI78" s="2"/>
      <c r="KNJ78" s="2"/>
      <c r="KNK78" s="2"/>
      <c r="KNL78" s="2"/>
      <c r="KNM78" s="2"/>
      <c r="KNN78" s="2"/>
      <c r="KNO78" s="2"/>
      <c r="KNP78" s="2"/>
      <c r="KNQ78" s="2"/>
      <c r="KNR78" s="2"/>
      <c r="KNS78" s="2"/>
      <c r="KNT78" s="2"/>
      <c r="KNU78" s="2"/>
      <c r="KNV78" s="2"/>
      <c r="KNW78" s="2"/>
      <c r="KNX78" s="2"/>
      <c r="KNY78" s="2"/>
      <c r="KNZ78" s="2"/>
      <c r="KOA78" s="2"/>
      <c r="KOB78" s="2"/>
      <c r="KOC78" s="2"/>
      <c r="KOD78" s="2"/>
      <c r="KOE78" s="2"/>
      <c r="KOF78" s="2"/>
      <c r="KOG78" s="2"/>
      <c r="KOH78" s="2"/>
      <c r="KOI78" s="2"/>
      <c r="KOJ78" s="2"/>
      <c r="KOK78" s="2"/>
      <c r="KOL78" s="2"/>
      <c r="KOM78" s="2"/>
      <c r="KON78" s="2"/>
      <c r="KOO78" s="2"/>
      <c r="KOP78" s="2"/>
      <c r="KOQ78" s="2"/>
      <c r="KOR78" s="2"/>
      <c r="KOS78" s="2"/>
      <c r="KOT78" s="2"/>
      <c r="KOU78" s="2"/>
      <c r="KOV78" s="2"/>
      <c r="KOW78" s="2"/>
      <c r="KOX78" s="2"/>
      <c r="KOY78" s="2"/>
      <c r="KOZ78" s="2"/>
      <c r="KPA78" s="2"/>
      <c r="KPB78" s="2"/>
      <c r="KPC78" s="2"/>
      <c r="KPD78" s="2"/>
      <c r="KPE78" s="2"/>
      <c r="KPF78" s="2"/>
      <c r="KPG78" s="2"/>
      <c r="KPH78" s="2"/>
      <c r="KPI78" s="2"/>
      <c r="KPJ78" s="2"/>
      <c r="KPK78" s="2"/>
      <c r="KPL78" s="2"/>
      <c r="KPM78" s="2"/>
      <c r="KPN78" s="2"/>
      <c r="KPO78" s="2"/>
      <c r="KPP78" s="2"/>
      <c r="KPQ78" s="2"/>
      <c r="KPR78" s="2"/>
      <c r="KPS78" s="2"/>
      <c r="KPT78" s="2"/>
      <c r="KPU78" s="2"/>
      <c r="KPV78" s="2"/>
      <c r="KPW78" s="2"/>
      <c r="KPX78" s="2"/>
      <c r="KPY78" s="2"/>
      <c r="KPZ78" s="2"/>
      <c r="KQA78" s="2"/>
      <c r="KQB78" s="2"/>
      <c r="KQC78" s="2"/>
      <c r="KQD78" s="2"/>
      <c r="KQE78" s="2"/>
      <c r="KQF78" s="2"/>
      <c r="KQG78" s="2"/>
      <c r="KQH78" s="2"/>
      <c r="KQI78" s="2"/>
      <c r="KQJ78" s="2"/>
      <c r="KQK78" s="2"/>
      <c r="KQL78" s="2"/>
      <c r="KQM78" s="2"/>
      <c r="KQN78" s="2"/>
      <c r="KQO78" s="2"/>
      <c r="KQP78" s="2"/>
      <c r="KQQ78" s="2"/>
      <c r="KQR78" s="2"/>
      <c r="KQS78" s="2"/>
      <c r="KQT78" s="2"/>
      <c r="KQU78" s="2"/>
      <c r="KQV78" s="2"/>
      <c r="KQW78" s="2"/>
      <c r="KQX78" s="2"/>
      <c r="KQY78" s="2"/>
      <c r="KQZ78" s="2"/>
      <c r="KRA78" s="2"/>
      <c r="KRB78" s="2"/>
      <c r="KRC78" s="2"/>
      <c r="KRD78" s="2"/>
      <c r="KRE78" s="2"/>
      <c r="KRF78" s="2"/>
      <c r="KRG78" s="2"/>
      <c r="KRH78" s="2"/>
      <c r="KRI78" s="2"/>
      <c r="KRJ78" s="2"/>
      <c r="KRK78" s="2"/>
      <c r="KRL78" s="2"/>
      <c r="KRM78" s="2"/>
      <c r="KRN78" s="2"/>
      <c r="KRO78" s="2"/>
      <c r="KRP78" s="2"/>
      <c r="KRQ78" s="2"/>
      <c r="KRR78" s="2"/>
      <c r="KRS78" s="2"/>
      <c r="KRT78" s="2"/>
      <c r="KRU78" s="2"/>
      <c r="KRV78" s="2"/>
      <c r="KRW78" s="2"/>
      <c r="KRX78" s="2"/>
      <c r="KRY78" s="2"/>
      <c r="KRZ78" s="2"/>
      <c r="KSA78" s="2"/>
      <c r="KSB78" s="2"/>
      <c r="KSC78" s="2"/>
      <c r="KSD78" s="2"/>
      <c r="KSE78" s="2"/>
      <c r="KSF78" s="2"/>
      <c r="KSG78" s="2"/>
      <c r="KSH78" s="2"/>
      <c r="KSI78" s="2"/>
      <c r="KSJ78" s="2"/>
      <c r="KSK78" s="2"/>
      <c r="KSL78" s="2"/>
      <c r="KSM78" s="2"/>
      <c r="KSN78" s="2"/>
      <c r="KSO78" s="2"/>
      <c r="KSP78" s="2"/>
      <c r="KSQ78" s="2"/>
      <c r="KSR78" s="2"/>
      <c r="KSS78" s="2"/>
      <c r="KST78" s="2"/>
      <c r="KSU78" s="2"/>
      <c r="KSV78" s="2"/>
      <c r="KSW78" s="2"/>
      <c r="KSX78" s="2"/>
      <c r="KSY78" s="2"/>
      <c r="KSZ78" s="2"/>
      <c r="KTA78" s="2"/>
      <c r="KTB78" s="2"/>
      <c r="KTC78" s="2"/>
      <c r="KTD78" s="2"/>
      <c r="KTE78" s="2"/>
      <c r="KTF78" s="2"/>
      <c r="KTG78" s="2"/>
      <c r="KTH78" s="2"/>
      <c r="KTI78" s="2"/>
      <c r="KTJ78" s="2"/>
      <c r="KTK78" s="2"/>
      <c r="KTL78" s="2"/>
      <c r="KTM78" s="2"/>
      <c r="KTN78" s="2"/>
      <c r="KTO78" s="2"/>
      <c r="KTP78" s="2"/>
      <c r="KTQ78" s="2"/>
      <c r="KTR78" s="2"/>
      <c r="KTS78" s="2"/>
      <c r="KTT78" s="2"/>
      <c r="KTU78" s="2"/>
      <c r="KTV78" s="2"/>
      <c r="KTW78" s="2"/>
      <c r="KTX78" s="2"/>
      <c r="KTY78" s="2"/>
      <c r="KTZ78" s="2"/>
      <c r="KUA78" s="2"/>
      <c r="KUB78" s="2"/>
      <c r="KUC78" s="2"/>
      <c r="KUD78" s="2"/>
      <c r="KUE78" s="2"/>
      <c r="KUF78" s="2"/>
      <c r="KUG78" s="2"/>
      <c r="KUH78" s="2"/>
      <c r="KUI78" s="2"/>
      <c r="KUJ78" s="2"/>
      <c r="KUK78" s="2"/>
      <c r="KUL78" s="2"/>
      <c r="KUM78" s="2"/>
      <c r="KUN78" s="2"/>
      <c r="KUO78" s="2"/>
      <c r="KUP78" s="2"/>
      <c r="KUQ78" s="2"/>
      <c r="KUR78" s="2"/>
      <c r="KUS78" s="2"/>
      <c r="KUT78" s="2"/>
      <c r="KUU78" s="2"/>
      <c r="KUV78" s="2"/>
      <c r="KUW78" s="2"/>
      <c r="KUX78" s="2"/>
      <c r="KUY78" s="2"/>
      <c r="KUZ78" s="2"/>
      <c r="KVA78" s="2"/>
      <c r="KVB78" s="2"/>
      <c r="KVC78" s="2"/>
      <c r="KVD78" s="2"/>
      <c r="KVE78" s="2"/>
      <c r="KVF78" s="2"/>
      <c r="KVG78" s="2"/>
      <c r="KVH78" s="2"/>
      <c r="KVI78" s="2"/>
      <c r="KVJ78" s="2"/>
      <c r="KVK78" s="2"/>
      <c r="KVL78" s="2"/>
      <c r="KVM78" s="2"/>
      <c r="KVN78" s="2"/>
      <c r="KVO78" s="2"/>
      <c r="KVP78" s="2"/>
      <c r="KVQ78" s="2"/>
      <c r="KVR78" s="2"/>
      <c r="KVS78" s="2"/>
      <c r="KVT78" s="2"/>
      <c r="KVU78" s="2"/>
      <c r="KVV78" s="2"/>
      <c r="KVW78" s="2"/>
      <c r="KVX78" s="2"/>
      <c r="KVY78" s="2"/>
      <c r="KVZ78" s="2"/>
      <c r="KWA78" s="2"/>
      <c r="KWB78" s="2"/>
      <c r="KWC78" s="2"/>
      <c r="KWD78" s="2"/>
      <c r="KWE78" s="2"/>
      <c r="KWF78" s="2"/>
      <c r="KWG78" s="2"/>
      <c r="KWH78" s="2"/>
      <c r="KWI78" s="2"/>
      <c r="KWJ78" s="2"/>
      <c r="KWK78" s="2"/>
      <c r="KWL78" s="2"/>
      <c r="KWM78" s="2"/>
      <c r="KWN78" s="2"/>
      <c r="KWO78" s="2"/>
      <c r="KWP78" s="2"/>
      <c r="KWQ78" s="2"/>
      <c r="KWR78" s="2"/>
      <c r="KWS78" s="2"/>
      <c r="KWT78" s="2"/>
      <c r="KWU78" s="2"/>
      <c r="KWV78" s="2"/>
      <c r="KWW78" s="2"/>
      <c r="KWX78" s="2"/>
      <c r="KWY78" s="2"/>
      <c r="KWZ78" s="2"/>
      <c r="KXA78" s="2"/>
      <c r="KXB78" s="2"/>
      <c r="KXC78" s="2"/>
      <c r="KXD78" s="2"/>
      <c r="KXE78" s="2"/>
      <c r="KXF78" s="2"/>
      <c r="KXG78" s="2"/>
      <c r="KXH78" s="2"/>
      <c r="KXI78" s="2"/>
      <c r="KXJ78" s="2"/>
      <c r="KXK78" s="2"/>
      <c r="KXL78" s="2"/>
      <c r="KXM78" s="2"/>
      <c r="KXN78" s="2"/>
      <c r="KXO78" s="2"/>
      <c r="KXP78" s="2"/>
      <c r="KXQ78" s="2"/>
      <c r="KXR78" s="2"/>
      <c r="KXS78" s="2"/>
      <c r="KXT78" s="2"/>
      <c r="KXU78" s="2"/>
      <c r="KXV78" s="2"/>
      <c r="KXW78" s="2"/>
      <c r="KXX78" s="2"/>
      <c r="KXY78" s="2"/>
      <c r="KXZ78" s="2"/>
      <c r="KYA78" s="2"/>
      <c r="KYB78" s="2"/>
      <c r="KYC78" s="2"/>
      <c r="KYD78" s="2"/>
      <c r="KYE78" s="2"/>
      <c r="KYF78" s="2"/>
      <c r="KYG78" s="2"/>
      <c r="KYH78" s="2"/>
      <c r="KYI78" s="2"/>
      <c r="KYJ78" s="2"/>
      <c r="KYK78" s="2"/>
      <c r="KYL78" s="2"/>
      <c r="KYM78" s="2"/>
      <c r="KYN78" s="2"/>
      <c r="KYO78" s="2"/>
      <c r="KYP78" s="2"/>
      <c r="KYQ78" s="2"/>
      <c r="KYR78" s="2"/>
      <c r="KYS78" s="2"/>
      <c r="KYT78" s="2"/>
      <c r="KYU78" s="2"/>
      <c r="KYV78" s="2"/>
      <c r="KYW78" s="2"/>
      <c r="KYX78" s="2"/>
      <c r="KYY78" s="2"/>
      <c r="KYZ78" s="2"/>
      <c r="KZA78" s="2"/>
      <c r="KZB78" s="2"/>
      <c r="KZC78" s="2"/>
      <c r="KZD78" s="2"/>
      <c r="KZE78" s="2"/>
      <c r="KZF78" s="2"/>
      <c r="KZG78" s="2"/>
      <c r="KZH78" s="2"/>
      <c r="KZI78" s="2"/>
      <c r="KZJ78" s="2"/>
      <c r="KZK78" s="2"/>
      <c r="KZL78" s="2"/>
      <c r="KZM78" s="2"/>
      <c r="KZN78" s="2"/>
      <c r="KZO78" s="2"/>
      <c r="KZP78" s="2"/>
      <c r="KZQ78" s="2"/>
      <c r="KZR78" s="2"/>
      <c r="KZS78" s="2"/>
      <c r="KZT78" s="2"/>
      <c r="KZU78" s="2"/>
      <c r="KZV78" s="2"/>
      <c r="KZW78" s="2"/>
      <c r="KZX78" s="2"/>
      <c r="KZY78" s="2"/>
      <c r="KZZ78" s="2"/>
      <c r="LAA78" s="2"/>
      <c r="LAB78" s="2"/>
      <c r="LAC78" s="2"/>
      <c r="LAD78" s="2"/>
      <c r="LAE78" s="2"/>
      <c r="LAF78" s="2"/>
      <c r="LAG78" s="2"/>
      <c r="LAH78" s="2"/>
      <c r="LAI78" s="2"/>
      <c r="LAJ78" s="2"/>
      <c r="LAK78" s="2"/>
      <c r="LAL78" s="2"/>
      <c r="LAM78" s="2"/>
      <c r="LAN78" s="2"/>
      <c r="LAO78" s="2"/>
      <c r="LAP78" s="2"/>
      <c r="LAQ78" s="2"/>
      <c r="LAR78" s="2"/>
      <c r="LAS78" s="2"/>
      <c r="LAT78" s="2"/>
      <c r="LAU78" s="2"/>
      <c r="LAV78" s="2"/>
      <c r="LAW78" s="2"/>
      <c r="LAX78" s="2"/>
      <c r="LAY78" s="2"/>
      <c r="LAZ78" s="2"/>
      <c r="LBA78" s="2"/>
      <c r="LBB78" s="2"/>
      <c r="LBC78" s="2"/>
      <c r="LBD78" s="2"/>
      <c r="LBE78" s="2"/>
      <c r="LBF78" s="2"/>
      <c r="LBG78" s="2"/>
      <c r="LBH78" s="2"/>
      <c r="LBI78" s="2"/>
      <c r="LBJ78" s="2"/>
      <c r="LBK78" s="2"/>
      <c r="LBL78" s="2"/>
      <c r="LBM78" s="2"/>
      <c r="LBN78" s="2"/>
      <c r="LBO78" s="2"/>
      <c r="LBP78" s="2"/>
      <c r="LBQ78" s="2"/>
      <c r="LBR78" s="2"/>
      <c r="LBS78" s="2"/>
      <c r="LBT78" s="2"/>
      <c r="LBU78" s="2"/>
      <c r="LBV78" s="2"/>
      <c r="LBW78" s="2"/>
      <c r="LBX78" s="2"/>
      <c r="LBY78" s="2"/>
      <c r="LBZ78" s="2"/>
      <c r="LCA78" s="2"/>
      <c r="LCB78" s="2"/>
      <c r="LCC78" s="2"/>
      <c r="LCD78" s="2"/>
      <c r="LCE78" s="2"/>
      <c r="LCF78" s="2"/>
      <c r="LCG78" s="2"/>
      <c r="LCH78" s="2"/>
      <c r="LCI78" s="2"/>
      <c r="LCJ78" s="2"/>
      <c r="LCK78" s="2"/>
      <c r="LCL78" s="2"/>
      <c r="LCM78" s="2"/>
      <c r="LCN78" s="2"/>
      <c r="LCO78" s="2"/>
      <c r="LCP78" s="2"/>
      <c r="LCQ78" s="2"/>
      <c r="LCR78" s="2"/>
      <c r="LCS78" s="2"/>
      <c r="LCT78" s="2"/>
      <c r="LCU78" s="2"/>
      <c r="LCV78" s="2"/>
      <c r="LCW78" s="2"/>
      <c r="LCX78" s="2"/>
      <c r="LCY78" s="2"/>
      <c r="LCZ78" s="2"/>
      <c r="LDA78" s="2"/>
      <c r="LDB78" s="2"/>
      <c r="LDC78" s="2"/>
      <c r="LDD78" s="2"/>
      <c r="LDE78" s="2"/>
      <c r="LDF78" s="2"/>
      <c r="LDG78" s="2"/>
      <c r="LDH78" s="2"/>
      <c r="LDI78" s="2"/>
      <c r="LDJ78" s="2"/>
      <c r="LDK78" s="2"/>
      <c r="LDL78" s="2"/>
      <c r="LDM78" s="2"/>
      <c r="LDN78" s="2"/>
      <c r="LDO78" s="2"/>
      <c r="LDP78" s="2"/>
      <c r="LDQ78" s="2"/>
      <c r="LDR78" s="2"/>
      <c r="LDS78" s="2"/>
      <c r="LDT78" s="2"/>
      <c r="LDU78" s="2"/>
      <c r="LDV78" s="2"/>
      <c r="LDW78" s="2"/>
      <c r="LDX78" s="2"/>
      <c r="LDY78" s="2"/>
      <c r="LDZ78" s="2"/>
      <c r="LEA78" s="2"/>
      <c r="LEB78" s="2"/>
      <c r="LEC78" s="2"/>
      <c r="LED78" s="2"/>
      <c r="LEE78" s="2"/>
      <c r="LEF78" s="2"/>
      <c r="LEG78" s="2"/>
      <c r="LEH78" s="2"/>
      <c r="LEI78" s="2"/>
      <c r="LEJ78" s="2"/>
      <c r="LEK78" s="2"/>
      <c r="LEL78" s="2"/>
      <c r="LEM78" s="2"/>
      <c r="LEN78" s="2"/>
      <c r="LEO78" s="2"/>
      <c r="LEP78" s="2"/>
      <c r="LEQ78" s="2"/>
      <c r="LER78" s="2"/>
      <c r="LES78" s="2"/>
      <c r="LET78" s="2"/>
      <c r="LEU78" s="2"/>
      <c r="LEV78" s="2"/>
      <c r="LEW78" s="2"/>
      <c r="LEX78" s="2"/>
      <c r="LEY78" s="2"/>
      <c r="LEZ78" s="2"/>
      <c r="LFA78" s="2"/>
      <c r="LFB78" s="2"/>
      <c r="LFC78" s="2"/>
      <c r="LFD78" s="2"/>
      <c r="LFE78" s="2"/>
      <c r="LFF78" s="2"/>
      <c r="LFG78" s="2"/>
      <c r="LFH78" s="2"/>
      <c r="LFI78" s="2"/>
      <c r="LFJ78" s="2"/>
      <c r="LFK78" s="2"/>
      <c r="LFL78" s="2"/>
      <c r="LFM78" s="2"/>
      <c r="LFN78" s="2"/>
      <c r="LFO78" s="2"/>
      <c r="LFP78" s="2"/>
      <c r="LFQ78" s="2"/>
      <c r="LFR78" s="2"/>
      <c r="LFS78" s="2"/>
      <c r="LFT78" s="2"/>
      <c r="LFU78" s="2"/>
      <c r="LFV78" s="2"/>
      <c r="LFW78" s="2"/>
      <c r="LFX78" s="2"/>
      <c r="LFY78" s="2"/>
      <c r="LFZ78" s="2"/>
      <c r="LGA78" s="2"/>
      <c r="LGB78" s="2"/>
      <c r="LGC78" s="2"/>
      <c r="LGD78" s="2"/>
      <c r="LGE78" s="2"/>
      <c r="LGF78" s="2"/>
      <c r="LGG78" s="2"/>
      <c r="LGH78" s="2"/>
      <c r="LGI78" s="2"/>
      <c r="LGJ78" s="2"/>
      <c r="LGK78" s="2"/>
      <c r="LGL78" s="2"/>
      <c r="LGM78" s="2"/>
      <c r="LGN78" s="2"/>
      <c r="LGO78" s="2"/>
      <c r="LGP78" s="2"/>
      <c r="LGQ78" s="2"/>
      <c r="LGR78" s="2"/>
      <c r="LGS78" s="2"/>
      <c r="LGT78" s="2"/>
      <c r="LGU78" s="2"/>
      <c r="LGV78" s="2"/>
      <c r="LGW78" s="2"/>
      <c r="LGX78" s="2"/>
      <c r="LGY78" s="2"/>
      <c r="LGZ78" s="2"/>
      <c r="LHA78" s="2"/>
      <c r="LHB78" s="2"/>
      <c r="LHC78" s="2"/>
      <c r="LHD78" s="2"/>
      <c r="LHE78" s="2"/>
      <c r="LHF78" s="2"/>
      <c r="LHG78" s="2"/>
      <c r="LHH78" s="2"/>
      <c r="LHI78" s="2"/>
      <c r="LHJ78" s="2"/>
      <c r="LHK78" s="2"/>
      <c r="LHL78" s="2"/>
      <c r="LHM78" s="2"/>
      <c r="LHN78" s="2"/>
      <c r="LHO78" s="2"/>
      <c r="LHP78" s="2"/>
      <c r="LHQ78" s="2"/>
      <c r="LHR78" s="2"/>
      <c r="LHS78" s="2"/>
      <c r="LHT78" s="2"/>
      <c r="LHU78" s="2"/>
      <c r="LHV78" s="2"/>
      <c r="LHW78" s="2"/>
      <c r="LHX78" s="2"/>
      <c r="LHY78" s="2"/>
      <c r="LHZ78" s="2"/>
      <c r="LIA78" s="2"/>
      <c r="LIB78" s="2"/>
      <c r="LIC78" s="2"/>
      <c r="LID78" s="2"/>
      <c r="LIE78" s="2"/>
      <c r="LIF78" s="2"/>
      <c r="LIG78" s="2"/>
      <c r="LIH78" s="2"/>
      <c r="LII78" s="2"/>
      <c r="LIJ78" s="2"/>
      <c r="LIK78" s="2"/>
      <c r="LIL78" s="2"/>
      <c r="LIM78" s="2"/>
      <c r="LIN78" s="2"/>
      <c r="LIO78" s="2"/>
      <c r="LIP78" s="2"/>
      <c r="LIQ78" s="2"/>
      <c r="LIR78" s="2"/>
      <c r="LIS78" s="2"/>
      <c r="LIT78" s="2"/>
      <c r="LIU78" s="2"/>
      <c r="LIV78" s="2"/>
      <c r="LIW78" s="2"/>
      <c r="LIX78" s="2"/>
      <c r="LIY78" s="2"/>
      <c r="LIZ78" s="2"/>
      <c r="LJA78" s="2"/>
      <c r="LJB78" s="2"/>
      <c r="LJC78" s="2"/>
      <c r="LJD78" s="2"/>
      <c r="LJE78" s="2"/>
      <c r="LJF78" s="2"/>
      <c r="LJG78" s="2"/>
      <c r="LJH78" s="2"/>
      <c r="LJI78" s="2"/>
      <c r="LJJ78" s="2"/>
      <c r="LJK78" s="2"/>
      <c r="LJL78" s="2"/>
      <c r="LJM78" s="2"/>
      <c r="LJN78" s="2"/>
      <c r="LJO78" s="2"/>
      <c r="LJP78" s="2"/>
      <c r="LJQ78" s="2"/>
      <c r="LJR78" s="2"/>
      <c r="LJS78" s="2"/>
      <c r="LJT78" s="2"/>
      <c r="LJU78" s="2"/>
      <c r="LJV78" s="2"/>
      <c r="LJW78" s="2"/>
      <c r="LJX78" s="2"/>
      <c r="LJY78" s="2"/>
      <c r="LJZ78" s="2"/>
      <c r="LKA78" s="2"/>
      <c r="LKB78" s="2"/>
      <c r="LKC78" s="2"/>
      <c r="LKD78" s="2"/>
      <c r="LKE78" s="2"/>
      <c r="LKF78" s="2"/>
      <c r="LKG78" s="2"/>
      <c r="LKH78" s="2"/>
      <c r="LKI78" s="2"/>
      <c r="LKJ78" s="2"/>
      <c r="LKK78" s="2"/>
      <c r="LKL78" s="2"/>
      <c r="LKM78" s="2"/>
      <c r="LKN78" s="2"/>
      <c r="LKO78" s="2"/>
      <c r="LKP78" s="2"/>
      <c r="LKQ78" s="2"/>
      <c r="LKR78" s="2"/>
      <c r="LKS78" s="2"/>
      <c r="LKT78" s="2"/>
      <c r="LKU78" s="2"/>
      <c r="LKV78" s="2"/>
      <c r="LKW78" s="2"/>
      <c r="LKX78" s="2"/>
      <c r="LKY78" s="2"/>
      <c r="LKZ78" s="2"/>
      <c r="LLA78" s="2"/>
      <c r="LLB78" s="2"/>
      <c r="LLC78" s="2"/>
      <c r="LLD78" s="2"/>
      <c r="LLE78" s="2"/>
      <c r="LLF78" s="2"/>
      <c r="LLG78" s="2"/>
      <c r="LLH78" s="2"/>
      <c r="LLI78" s="2"/>
      <c r="LLJ78" s="2"/>
      <c r="LLK78" s="2"/>
      <c r="LLL78" s="2"/>
      <c r="LLM78" s="2"/>
      <c r="LLN78" s="2"/>
      <c r="LLO78" s="2"/>
      <c r="LLP78" s="2"/>
      <c r="LLQ78" s="2"/>
      <c r="LLR78" s="2"/>
      <c r="LLS78" s="2"/>
      <c r="LLT78" s="2"/>
      <c r="LLU78" s="2"/>
      <c r="LLV78" s="2"/>
      <c r="LLW78" s="2"/>
      <c r="LLX78" s="2"/>
      <c r="LLY78" s="2"/>
      <c r="LLZ78" s="2"/>
      <c r="LMA78" s="2"/>
      <c r="LMB78" s="2"/>
      <c r="LMC78" s="2"/>
      <c r="LMD78" s="2"/>
      <c r="LME78" s="2"/>
      <c r="LMF78" s="2"/>
      <c r="LMG78" s="2"/>
      <c r="LMH78" s="2"/>
      <c r="LMI78" s="2"/>
      <c r="LMJ78" s="2"/>
      <c r="LMK78" s="2"/>
      <c r="LML78" s="2"/>
      <c r="LMM78" s="2"/>
      <c r="LMN78" s="2"/>
      <c r="LMO78" s="2"/>
      <c r="LMP78" s="2"/>
      <c r="LMQ78" s="2"/>
      <c r="LMR78" s="2"/>
      <c r="LMS78" s="2"/>
      <c r="LMT78" s="2"/>
      <c r="LMU78" s="2"/>
      <c r="LMV78" s="2"/>
      <c r="LMW78" s="2"/>
      <c r="LMX78" s="2"/>
      <c r="LMY78" s="2"/>
      <c r="LMZ78" s="2"/>
      <c r="LNA78" s="2"/>
      <c r="LNB78" s="2"/>
      <c r="LNC78" s="2"/>
      <c r="LND78" s="2"/>
      <c r="LNE78" s="2"/>
      <c r="LNF78" s="2"/>
      <c r="LNG78" s="2"/>
      <c r="LNH78" s="2"/>
      <c r="LNI78" s="2"/>
      <c r="LNJ78" s="2"/>
      <c r="LNK78" s="2"/>
      <c r="LNL78" s="2"/>
      <c r="LNM78" s="2"/>
      <c r="LNN78" s="2"/>
      <c r="LNO78" s="2"/>
      <c r="LNP78" s="2"/>
      <c r="LNQ78" s="2"/>
      <c r="LNR78" s="2"/>
      <c r="LNS78" s="2"/>
      <c r="LNT78" s="2"/>
      <c r="LNU78" s="2"/>
      <c r="LNV78" s="2"/>
      <c r="LNW78" s="2"/>
      <c r="LNX78" s="2"/>
      <c r="LNY78" s="2"/>
      <c r="LNZ78" s="2"/>
      <c r="LOA78" s="2"/>
      <c r="LOB78" s="2"/>
      <c r="LOC78" s="2"/>
      <c r="LOD78" s="2"/>
      <c r="LOE78" s="2"/>
      <c r="LOF78" s="2"/>
      <c r="LOG78" s="2"/>
      <c r="LOH78" s="2"/>
      <c r="LOI78" s="2"/>
      <c r="LOJ78" s="2"/>
      <c r="LOK78" s="2"/>
      <c r="LOL78" s="2"/>
      <c r="LOM78" s="2"/>
      <c r="LON78" s="2"/>
      <c r="LOO78" s="2"/>
      <c r="LOP78" s="2"/>
      <c r="LOQ78" s="2"/>
      <c r="LOR78" s="2"/>
      <c r="LOS78" s="2"/>
      <c r="LOT78" s="2"/>
      <c r="LOU78" s="2"/>
      <c r="LOV78" s="2"/>
      <c r="LOW78" s="2"/>
      <c r="LOX78" s="2"/>
      <c r="LOY78" s="2"/>
      <c r="LOZ78" s="2"/>
      <c r="LPA78" s="2"/>
      <c r="LPB78" s="2"/>
      <c r="LPC78" s="2"/>
      <c r="LPD78" s="2"/>
      <c r="LPE78" s="2"/>
      <c r="LPF78" s="2"/>
      <c r="LPG78" s="2"/>
      <c r="LPH78" s="2"/>
      <c r="LPI78" s="2"/>
      <c r="LPJ78" s="2"/>
      <c r="LPK78" s="2"/>
      <c r="LPL78" s="2"/>
      <c r="LPM78" s="2"/>
      <c r="LPN78" s="2"/>
      <c r="LPO78" s="2"/>
      <c r="LPP78" s="2"/>
      <c r="LPQ78" s="2"/>
      <c r="LPR78" s="2"/>
      <c r="LPS78" s="2"/>
      <c r="LPT78" s="2"/>
      <c r="LPU78" s="2"/>
      <c r="LPV78" s="2"/>
      <c r="LPW78" s="2"/>
      <c r="LPX78" s="2"/>
      <c r="LPY78" s="2"/>
      <c r="LPZ78" s="2"/>
      <c r="LQA78" s="2"/>
      <c r="LQB78" s="2"/>
      <c r="LQC78" s="2"/>
      <c r="LQD78" s="2"/>
      <c r="LQE78" s="2"/>
      <c r="LQF78" s="2"/>
      <c r="LQG78" s="2"/>
      <c r="LQH78" s="2"/>
      <c r="LQI78" s="2"/>
      <c r="LQJ78" s="2"/>
      <c r="LQK78" s="2"/>
      <c r="LQL78" s="2"/>
      <c r="LQM78" s="2"/>
      <c r="LQN78" s="2"/>
      <c r="LQO78" s="2"/>
      <c r="LQP78" s="2"/>
      <c r="LQQ78" s="2"/>
      <c r="LQR78" s="2"/>
      <c r="LQS78" s="2"/>
      <c r="LQT78" s="2"/>
      <c r="LQU78" s="2"/>
      <c r="LQV78" s="2"/>
      <c r="LQW78" s="2"/>
      <c r="LQX78" s="2"/>
      <c r="LQY78" s="2"/>
      <c r="LQZ78" s="2"/>
      <c r="LRA78" s="2"/>
      <c r="LRB78" s="2"/>
      <c r="LRC78" s="2"/>
      <c r="LRD78" s="2"/>
      <c r="LRE78" s="2"/>
      <c r="LRF78" s="2"/>
      <c r="LRG78" s="2"/>
      <c r="LRH78" s="2"/>
      <c r="LRI78" s="2"/>
      <c r="LRJ78" s="2"/>
      <c r="LRK78" s="2"/>
      <c r="LRL78" s="2"/>
      <c r="LRM78" s="2"/>
      <c r="LRN78" s="2"/>
      <c r="LRO78" s="2"/>
      <c r="LRP78" s="2"/>
      <c r="LRQ78" s="2"/>
      <c r="LRR78" s="2"/>
      <c r="LRS78" s="2"/>
      <c r="LRT78" s="2"/>
      <c r="LRU78" s="2"/>
      <c r="LRV78" s="2"/>
      <c r="LRW78" s="2"/>
      <c r="LRX78" s="2"/>
      <c r="LRY78" s="2"/>
      <c r="LRZ78" s="2"/>
      <c r="LSA78" s="2"/>
      <c r="LSB78" s="2"/>
      <c r="LSC78" s="2"/>
      <c r="LSD78" s="2"/>
      <c r="LSE78" s="2"/>
      <c r="LSF78" s="2"/>
      <c r="LSG78" s="2"/>
      <c r="LSH78" s="2"/>
      <c r="LSI78" s="2"/>
      <c r="LSJ78" s="2"/>
      <c r="LSK78" s="2"/>
      <c r="LSL78" s="2"/>
      <c r="LSM78" s="2"/>
      <c r="LSN78" s="2"/>
      <c r="LSO78" s="2"/>
      <c r="LSP78" s="2"/>
      <c r="LSQ78" s="2"/>
      <c r="LSR78" s="2"/>
      <c r="LSS78" s="2"/>
      <c r="LST78" s="2"/>
      <c r="LSU78" s="2"/>
      <c r="LSV78" s="2"/>
      <c r="LSW78" s="2"/>
      <c r="LSX78" s="2"/>
      <c r="LSY78" s="2"/>
      <c r="LSZ78" s="2"/>
      <c r="LTA78" s="2"/>
      <c r="LTB78" s="2"/>
      <c r="LTC78" s="2"/>
      <c r="LTD78" s="2"/>
      <c r="LTE78" s="2"/>
      <c r="LTF78" s="2"/>
      <c r="LTG78" s="2"/>
      <c r="LTH78" s="2"/>
      <c r="LTI78" s="2"/>
      <c r="LTJ78" s="2"/>
      <c r="LTK78" s="2"/>
      <c r="LTL78" s="2"/>
      <c r="LTM78" s="2"/>
      <c r="LTN78" s="2"/>
      <c r="LTO78" s="2"/>
      <c r="LTP78" s="2"/>
      <c r="LTQ78" s="2"/>
      <c r="LTR78" s="2"/>
      <c r="LTS78" s="2"/>
      <c r="LTT78" s="2"/>
      <c r="LTU78" s="2"/>
      <c r="LTV78" s="2"/>
      <c r="LTW78" s="2"/>
      <c r="LTX78" s="2"/>
      <c r="LTY78" s="2"/>
      <c r="LTZ78" s="2"/>
      <c r="LUA78" s="2"/>
      <c r="LUB78" s="2"/>
      <c r="LUC78" s="2"/>
      <c r="LUD78" s="2"/>
      <c r="LUE78" s="2"/>
      <c r="LUF78" s="2"/>
      <c r="LUG78" s="2"/>
      <c r="LUH78" s="2"/>
      <c r="LUI78" s="2"/>
      <c r="LUJ78" s="2"/>
      <c r="LUK78" s="2"/>
      <c r="LUL78" s="2"/>
      <c r="LUM78" s="2"/>
      <c r="LUN78" s="2"/>
      <c r="LUO78" s="2"/>
      <c r="LUP78" s="2"/>
      <c r="LUQ78" s="2"/>
      <c r="LUR78" s="2"/>
      <c r="LUS78" s="2"/>
      <c r="LUT78" s="2"/>
      <c r="LUU78" s="2"/>
      <c r="LUV78" s="2"/>
      <c r="LUW78" s="2"/>
      <c r="LUX78" s="2"/>
      <c r="LUY78" s="2"/>
      <c r="LUZ78" s="2"/>
      <c r="LVA78" s="2"/>
      <c r="LVB78" s="2"/>
      <c r="LVC78" s="2"/>
      <c r="LVD78" s="2"/>
      <c r="LVE78" s="2"/>
      <c r="LVF78" s="2"/>
      <c r="LVG78" s="2"/>
      <c r="LVH78" s="2"/>
      <c r="LVI78" s="2"/>
      <c r="LVJ78" s="2"/>
      <c r="LVK78" s="2"/>
      <c r="LVL78" s="2"/>
      <c r="LVM78" s="2"/>
      <c r="LVN78" s="2"/>
      <c r="LVO78" s="2"/>
      <c r="LVP78" s="2"/>
      <c r="LVQ78" s="2"/>
      <c r="LVR78" s="2"/>
      <c r="LVS78" s="2"/>
      <c r="LVT78" s="2"/>
      <c r="LVU78" s="2"/>
      <c r="LVV78" s="2"/>
      <c r="LVW78" s="2"/>
      <c r="LVX78" s="2"/>
      <c r="LVY78" s="2"/>
      <c r="LVZ78" s="2"/>
      <c r="LWA78" s="2"/>
      <c r="LWB78" s="2"/>
      <c r="LWC78" s="2"/>
      <c r="LWD78" s="2"/>
      <c r="LWE78" s="2"/>
      <c r="LWF78" s="2"/>
      <c r="LWG78" s="2"/>
      <c r="LWH78" s="2"/>
      <c r="LWI78" s="2"/>
      <c r="LWJ78" s="2"/>
      <c r="LWK78" s="2"/>
      <c r="LWL78" s="2"/>
      <c r="LWM78" s="2"/>
      <c r="LWN78" s="2"/>
      <c r="LWO78" s="2"/>
      <c r="LWP78" s="2"/>
      <c r="LWQ78" s="2"/>
      <c r="LWR78" s="2"/>
      <c r="LWS78" s="2"/>
      <c r="LWT78" s="2"/>
      <c r="LWU78" s="2"/>
      <c r="LWV78" s="2"/>
      <c r="LWW78" s="2"/>
      <c r="LWX78" s="2"/>
      <c r="LWY78" s="2"/>
      <c r="LWZ78" s="2"/>
      <c r="LXA78" s="2"/>
      <c r="LXB78" s="2"/>
      <c r="LXC78" s="2"/>
      <c r="LXD78" s="2"/>
      <c r="LXE78" s="2"/>
      <c r="LXF78" s="2"/>
      <c r="LXG78" s="2"/>
      <c r="LXH78" s="2"/>
      <c r="LXI78" s="2"/>
      <c r="LXJ78" s="2"/>
      <c r="LXK78" s="2"/>
      <c r="LXL78" s="2"/>
      <c r="LXM78" s="2"/>
      <c r="LXN78" s="2"/>
      <c r="LXO78" s="2"/>
      <c r="LXP78" s="2"/>
      <c r="LXQ78" s="2"/>
      <c r="LXR78" s="2"/>
      <c r="LXS78" s="2"/>
      <c r="LXT78" s="2"/>
      <c r="LXU78" s="2"/>
      <c r="LXV78" s="2"/>
      <c r="LXW78" s="2"/>
      <c r="LXX78" s="2"/>
      <c r="LXY78" s="2"/>
      <c r="LXZ78" s="2"/>
      <c r="LYA78" s="2"/>
      <c r="LYB78" s="2"/>
      <c r="LYC78" s="2"/>
      <c r="LYD78" s="2"/>
      <c r="LYE78" s="2"/>
      <c r="LYF78" s="2"/>
      <c r="LYG78" s="2"/>
      <c r="LYH78" s="2"/>
      <c r="LYI78" s="2"/>
      <c r="LYJ78" s="2"/>
      <c r="LYK78" s="2"/>
      <c r="LYL78" s="2"/>
      <c r="LYM78" s="2"/>
      <c r="LYN78" s="2"/>
      <c r="LYO78" s="2"/>
      <c r="LYP78" s="2"/>
      <c r="LYQ78" s="2"/>
      <c r="LYR78" s="2"/>
      <c r="LYS78" s="2"/>
      <c r="LYT78" s="2"/>
      <c r="LYU78" s="2"/>
      <c r="LYV78" s="2"/>
      <c r="LYW78" s="2"/>
      <c r="LYX78" s="2"/>
      <c r="LYY78" s="2"/>
      <c r="LYZ78" s="2"/>
      <c r="LZA78" s="2"/>
      <c r="LZB78" s="2"/>
      <c r="LZC78" s="2"/>
      <c r="LZD78" s="2"/>
      <c r="LZE78" s="2"/>
      <c r="LZF78" s="2"/>
      <c r="LZG78" s="2"/>
      <c r="LZH78" s="2"/>
      <c r="LZI78" s="2"/>
      <c r="LZJ78" s="2"/>
      <c r="LZK78" s="2"/>
      <c r="LZL78" s="2"/>
      <c r="LZM78" s="2"/>
      <c r="LZN78" s="2"/>
      <c r="LZO78" s="2"/>
      <c r="LZP78" s="2"/>
      <c r="LZQ78" s="2"/>
      <c r="LZR78" s="2"/>
      <c r="LZS78" s="2"/>
      <c r="LZT78" s="2"/>
      <c r="LZU78" s="2"/>
      <c r="LZV78" s="2"/>
      <c r="LZW78" s="2"/>
      <c r="LZX78" s="2"/>
      <c r="LZY78" s="2"/>
      <c r="LZZ78" s="2"/>
      <c r="MAA78" s="2"/>
      <c r="MAB78" s="2"/>
      <c r="MAC78" s="2"/>
      <c r="MAD78" s="2"/>
      <c r="MAE78" s="2"/>
      <c r="MAF78" s="2"/>
      <c r="MAG78" s="2"/>
      <c r="MAH78" s="2"/>
      <c r="MAI78" s="2"/>
      <c r="MAJ78" s="2"/>
      <c r="MAK78" s="2"/>
      <c r="MAL78" s="2"/>
      <c r="MAM78" s="2"/>
      <c r="MAN78" s="2"/>
      <c r="MAO78" s="2"/>
      <c r="MAP78" s="2"/>
      <c r="MAQ78" s="2"/>
      <c r="MAR78" s="2"/>
      <c r="MAS78" s="2"/>
      <c r="MAT78" s="2"/>
      <c r="MAU78" s="2"/>
      <c r="MAV78" s="2"/>
      <c r="MAW78" s="2"/>
      <c r="MAX78" s="2"/>
      <c r="MAY78" s="2"/>
      <c r="MAZ78" s="2"/>
      <c r="MBA78" s="2"/>
      <c r="MBB78" s="2"/>
      <c r="MBC78" s="2"/>
      <c r="MBD78" s="2"/>
      <c r="MBE78" s="2"/>
      <c r="MBF78" s="2"/>
      <c r="MBG78" s="2"/>
      <c r="MBH78" s="2"/>
      <c r="MBI78" s="2"/>
      <c r="MBJ78" s="2"/>
      <c r="MBK78" s="2"/>
      <c r="MBL78" s="2"/>
      <c r="MBM78" s="2"/>
      <c r="MBN78" s="2"/>
      <c r="MBO78" s="2"/>
      <c r="MBP78" s="2"/>
      <c r="MBQ78" s="2"/>
      <c r="MBR78" s="2"/>
      <c r="MBS78" s="2"/>
      <c r="MBT78" s="2"/>
      <c r="MBU78" s="2"/>
      <c r="MBV78" s="2"/>
      <c r="MBW78" s="2"/>
      <c r="MBX78" s="2"/>
      <c r="MBY78" s="2"/>
      <c r="MBZ78" s="2"/>
      <c r="MCA78" s="2"/>
      <c r="MCB78" s="2"/>
      <c r="MCC78" s="2"/>
      <c r="MCD78" s="2"/>
      <c r="MCE78" s="2"/>
      <c r="MCF78" s="2"/>
      <c r="MCG78" s="2"/>
      <c r="MCH78" s="2"/>
      <c r="MCI78" s="2"/>
      <c r="MCJ78" s="2"/>
      <c r="MCK78" s="2"/>
      <c r="MCL78" s="2"/>
      <c r="MCM78" s="2"/>
      <c r="MCN78" s="2"/>
      <c r="MCO78" s="2"/>
      <c r="MCP78" s="2"/>
      <c r="MCQ78" s="2"/>
      <c r="MCR78" s="2"/>
      <c r="MCS78" s="2"/>
      <c r="MCT78" s="2"/>
      <c r="MCU78" s="2"/>
      <c r="MCV78" s="2"/>
      <c r="MCW78" s="2"/>
      <c r="MCX78" s="2"/>
      <c r="MCY78" s="2"/>
      <c r="MCZ78" s="2"/>
      <c r="MDA78" s="2"/>
      <c r="MDB78" s="2"/>
      <c r="MDC78" s="2"/>
      <c r="MDD78" s="2"/>
      <c r="MDE78" s="2"/>
      <c r="MDF78" s="2"/>
      <c r="MDG78" s="2"/>
      <c r="MDH78" s="2"/>
      <c r="MDI78" s="2"/>
      <c r="MDJ78" s="2"/>
      <c r="MDK78" s="2"/>
      <c r="MDL78" s="2"/>
      <c r="MDM78" s="2"/>
      <c r="MDN78" s="2"/>
      <c r="MDO78" s="2"/>
      <c r="MDP78" s="2"/>
      <c r="MDQ78" s="2"/>
      <c r="MDR78" s="2"/>
      <c r="MDS78" s="2"/>
      <c r="MDT78" s="2"/>
      <c r="MDU78" s="2"/>
      <c r="MDV78" s="2"/>
      <c r="MDW78" s="2"/>
      <c r="MDX78" s="2"/>
      <c r="MDY78" s="2"/>
      <c r="MDZ78" s="2"/>
      <c r="MEA78" s="2"/>
      <c r="MEB78" s="2"/>
      <c r="MEC78" s="2"/>
      <c r="MED78" s="2"/>
      <c r="MEE78" s="2"/>
      <c r="MEF78" s="2"/>
      <c r="MEG78" s="2"/>
      <c r="MEH78" s="2"/>
      <c r="MEI78" s="2"/>
      <c r="MEJ78" s="2"/>
      <c r="MEK78" s="2"/>
      <c r="MEL78" s="2"/>
      <c r="MEM78" s="2"/>
      <c r="MEN78" s="2"/>
      <c r="MEO78" s="2"/>
      <c r="MEP78" s="2"/>
      <c r="MEQ78" s="2"/>
      <c r="MER78" s="2"/>
      <c r="MES78" s="2"/>
      <c r="MET78" s="2"/>
      <c r="MEU78" s="2"/>
      <c r="MEV78" s="2"/>
      <c r="MEW78" s="2"/>
      <c r="MEX78" s="2"/>
      <c r="MEY78" s="2"/>
      <c r="MEZ78" s="2"/>
      <c r="MFA78" s="2"/>
      <c r="MFB78" s="2"/>
      <c r="MFC78" s="2"/>
      <c r="MFD78" s="2"/>
      <c r="MFE78" s="2"/>
      <c r="MFF78" s="2"/>
      <c r="MFG78" s="2"/>
      <c r="MFH78" s="2"/>
      <c r="MFI78" s="2"/>
      <c r="MFJ78" s="2"/>
      <c r="MFK78" s="2"/>
      <c r="MFL78" s="2"/>
      <c r="MFM78" s="2"/>
      <c r="MFN78" s="2"/>
      <c r="MFO78" s="2"/>
      <c r="MFP78" s="2"/>
      <c r="MFQ78" s="2"/>
      <c r="MFR78" s="2"/>
      <c r="MFS78" s="2"/>
      <c r="MFT78" s="2"/>
      <c r="MFU78" s="2"/>
      <c r="MFV78" s="2"/>
      <c r="MFW78" s="2"/>
      <c r="MFX78" s="2"/>
      <c r="MFY78" s="2"/>
      <c r="MFZ78" s="2"/>
      <c r="MGA78" s="2"/>
      <c r="MGB78" s="2"/>
      <c r="MGC78" s="2"/>
      <c r="MGD78" s="2"/>
      <c r="MGE78" s="2"/>
      <c r="MGF78" s="2"/>
      <c r="MGG78" s="2"/>
      <c r="MGH78" s="2"/>
      <c r="MGI78" s="2"/>
      <c r="MGJ78" s="2"/>
      <c r="MGK78" s="2"/>
      <c r="MGL78" s="2"/>
      <c r="MGM78" s="2"/>
      <c r="MGN78" s="2"/>
      <c r="MGO78" s="2"/>
      <c r="MGP78" s="2"/>
      <c r="MGQ78" s="2"/>
      <c r="MGR78" s="2"/>
      <c r="MGS78" s="2"/>
      <c r="MGT78" s="2"/>
      <c r="MGU78" s="2"/>
      <c r="MGV78" s="2"/>
      <c r="MGW78" s="2"/>
      <c r="MGX78" s="2"/>
      <c r="MGY78" s="2"/>
      <c r="MGZ78" s="2"/>
      <c r="MHA78" s="2"/>
      <c r="MHB78" s="2"/>
      <c r="MHC78" s="2"/>
      <c r="MHD78" s="2"/>
      <c r="MHE78" s="2"/>
      <c r="MHF78" s="2"/>
      <c r="MHG78" s="2"/>
      <c r="MHH78" s="2"/>
      <c r="MHI78" s="2"/>
      <c r="MHJ78" s="2"/>
      <c r="MHK78" s="2"/>
      <c r="MHL78" s="2"/>
      <c r="MHM78" s="2"/>
      <c r="MHN78" s="2"/>
      <c r="MHO78" s="2"/>
      <c r="MHP78" s="2"/>
      <c r="MHQ78" s="2"/>
      <c r="MHR78" s="2"/>
      <c r="MHS78" s="2"/>
      <c r="MHT78" s="2"/>
      <c r="MHU78" s="2"/>
      <c r="MHV78" s="2"/>
      <c r="MHW78" s="2"/>
      <c r="MHX78" s="2"/>
      <c r="MHY78" s="2"/>
      <c r="MHZ78" s="2"/>
      <c r="MIA78" s="2"/>
      <c r="MIB78" s="2"/>
      <c r="MIC78" s="2"/>
      <c r="MID78" s="2"/>
      <c r="MIE78" s="2"/>
      <c r="MIF78" s="2"/>
      <c r="MIG78" s="2"/>
      <c r="MIH78" s="2"/>
      <c r="MII78" s="2"/>
      <c r="MIJ78" s="2"/>
      <c r="MIK78" s="2"/>
      <c r="MIL78" s="2"/>
      <c r="MIM78" s="2"/>
      <c r="MIN78" s="2"/>
      <c r="MIO78" s="2"/>
      <c r="MIP78" s="2"/>
      <c r="MIQ78" s="2"/>
      <c r="MIR78" s="2"/>
      <c r="MIS78" s="2"/>
      <c r="MIT78" s="2"/>
      <c r="MIU78" s="2"/>
      <c r="MIV78" s="2"/>
      <c r="MIW78" s="2"/>
      <c r="MIX78" s="2"/>
      <c r="MIY78" s="2"/>
      <c r="MIZ78" s="2"/>
      <c r="MJA78" s="2"/>
      <c r="MJB78" s="2"/>
      <c r="MJC78" s="2"/>
      <c r="MJD78" s="2"/>
      <c r="MJE78" s="2"/>
      <c r="MJF78" s="2"/>
      <c r="MJG78" s="2"/>
      <c r="MJH78" s="2"/>
      <c r="MJI78" s="2"/>
      <c r="MJJ78" s="2"/>
      <c r="MJK78" s="2"/>
      <c r="MJL78" s="2"/>
      <c r="MJM78" s="2"/>
      <c r="MJN78" s="2"/>
      <c r="MJO78" s="2"/>
      <c r="MJP78" s="2"/>
      <c r="MJQ78" s="2"/>
      <c r="MJR78" s="2"/>
      <c r="MJS78" s="2"/>
      <c r="MJT78" s="2"/>
      <c r="MJU78" s="2"/>
      <c r="MJV78" s="2"/>
      <c r="MJW78" s="2"/>
      <c r="MJX78" s="2"/>
      <c r="MJY78" s="2"/>
      <c r="MJZ78" s="2"/>
      <c r="MKA78" s="2"/>
      <c r="MKB78" s="2"/>
      <c r="MKC78" s="2"/>
      <c r="MKD78" s="2"/>
      <c r="MKE78" s="2"/>
      <c r="MKF78" s="2"/>
      <c r="MKG78" s="2"/>
      <c r="MKH78" s="2"/>
      <c r="MKI78" s="2"/>
      <c r="MKJ78" s="2"/>
      <c r="MKK78" s="2"/>
      <c r="MKL78" s="2"/>
      <c r="MKM78" s="2"/>
      <c r="MKN78" s="2"/>
      <c r="MKO78" s="2"/>
      <c r="MKP78" s="2"/>
      <c r="MKQ78" s="2"/>
      <c r="MKR78" s="2"/>
      <c r="MKS78" s="2"/>
      <c r="MKT78" s="2"/>
      <c r="MKU78" s="2"/>
      <c r="MKV78" s="2"/>
      <c r="MKW78" s="2"/>
      <c r="MKX78" s="2"/>
      <c r="MKY78" s="2"/>
      <c r="MKZ78" s="2"/>
      <c r="MLA78" s="2"/>
      <c r="MLB78" s="2"/>
      <c r="MLC78" s="2"/>
      <c r="MLD78" s="2"/>
      <c r="MLE78" s="2"/>
      <c r="MLF78" s="2"/>
      <c r="MLG78" s="2"/>
      <c r="MLH78" s="2"/>
      <c r="MLI78" s="2"/>
      <c r="MLJ78" s="2"/>
      <c r="MLK78" s="2"/>
      <c r="MLL78" s="2"/>
      <c r="MLM78" s="2"/>
      <c r="MLN78" s="2"/>
      <c r="MLO78" s="2"/>
      <c r="MLP78" s="2"/>
      <c r="MLQ78" s="2"/>
      <c r="MLR78" s="2"/>
      <c r="MLS78" s="2"/>
      <c r="MLT78" s="2"/>
      <c r="MLU78" s="2"/>
      <c r="MLV78" s="2"/>
      <c r="MLW78" s="2"/>
      <c r="MLX78" s="2"/>
      <c r="MLY78" s="2"/>
      <c r="MLZ78" s="2"/>
      <c r="MMA78" s="2"/>
      <c r="MMB78" s="2"/>
      <c r="MMC78" s="2"/>
      <c r="MMD78" s="2"/>
      <c r="MME78" s="2"/>
      <c r="MMF78" s="2"/>
      <c r="MMG78" s="2"/>
      <c r="MMH78" s="2"/>
      <c r="MMI78" s="2"/>
      <c r="MMJ78" s="2"/>
      <c r="MMK78" s="2"/>
      <c r="MML78" s="2"/>
      <c r="MMM78" s="2"/>
      <c r="MMN78" s="2"/>
      <c r="MMO78" s="2"/>
      <c r="MMP78" s="2"/>
      <c r="MMQ78" s="2"/>
      <c r="MMR78" s="2"/>
      <c r="MMS78" s="2"/>
      <c r="MMT78" s="2"/>
      <c r="MMU78" s="2"/>
      <c r="MMV78" s="2"/>
      <c r="MMW78" s="2"/>
      <c r="MMX78" s="2"/>
      <c r="MMY78" s="2"/>
      <c r="MMZ78" s="2"/>
      <c r="MNA78" s="2"/>
      <c r="MNB78" s="2"/>
      <c r="MNC78" s="2"/>
      <c r="MND78" s="2"/>
      <c r="MNE78" s="2"/>
      <c r="MNF78" s="2"/>
      <c r="MNG78" s="2"/>
      <c r="MNH78" s="2"/>
      <c r="MNI78" s="2"/>
      <c r="MNJ78" s="2"/>
      <c r="MNK78" s="2"/>
      <c r="MNL78" s="2"/>
      <c r="MNM78" s="2"/>
      <c r="MNN78" s="2"/>
      <c r="MNO78" s="2"/>
      <c r="MNP78" s="2"/>
      <c r="MNQ78" s="2"/>
      <c r="MNR78" s="2"/>
      <c r="MNS78" s="2"/>
      <c r="MNT78" s="2"/>
      <c r="MNU78" s="2"/>
      <c r="MNV78" s="2"/>
      <c r="MNW78" s="2"/>
      <c r="MNX78" s="2"/>
      <c r="MNY78" s="2"/>
      <c r="MNZ78" s="2"/>
      <c r="MOA78" s="2"/>
      <c r="MOB78" s="2"/>
      <c r="MOC78" s="2"/>
      <c r="MOD78" s="2"/>
      <c r="MOE78" s="2"/>
      <c r="MOF78" s="2"/>
      <c r="MOG78" s="2"/>
      <c r="MOH78" s="2"/>
      <c r="MOI78" s="2"/>
      <c r="MOJ78" s="2"/>
      <c r="MOK78" s="2"/>
      <c r="MOL78" s="2"/>
      <c r="MOM78" s="2"/>
      <c r="MON78" s="2"/>
      <c r="MOO78" s="2"/>
      <c r="MOP78" s="2"/>
      <c r="MOQ78" s="2"/>
      <c r="MOR78" s="2"/>
      <c r="MOS78" s="2"/>
      <c r="MOT78" s="2"/>
      <c r="MOU78" s="2"/>
      <c r="MOV78" s="2"/>
      <c r="MOW78" s="2"/>
      <c r="MOX78" s="2"/>
      <c r="MOY78" s="2"/>
      <c r="MOZ78" s="2"/>
      <c r="MPA78" s="2"/>
      <c r="MPB78" s="2"/>
      <c r="MPC78" s="2"/>
      <c r="MPD78" s="2"/>
      <c r="MPE78" s="2"/>
      <c r="MPF78" s="2"/>
      <c r="MPG78" s="2"/>
      <c r="MPH78" s="2"/>
      <c r="MPI78" s="2"/>
      <c r="MPJ78" s="2"/>
      <c r="MPK78" s="2"/>
      <c r="MPL78" s="2"/>
      <c r="MPM78" s="2"/>
      <c r="MPN78" s="2"/>
      <c r="MPO78" s="2"/>
      <c r="MPP78" s="2"/>
      <c r="MPQ78" s="2"/>
      <c r="MPR78" s="2"/>
      <c r="MPS78" s="2"/>
      <c r="MPT78" s="2"/>
      <c r="MPU78" s="2"/>
      <c r="MPV78" s="2"/>
      <c r="MPW78" s="2"/>
      <c r="MPX78" s="2"/>
      <c r="MPY78" s="2"/>
      <c r="MPZ78" s="2"/>
      <c r="MQA78" s="2"/>
      <c r="MQB78" s="2"/>
      <c r="MQC78" s="2"/>
      <c r="MQD78" s="2"/>
      <c r="MQE78" s="2"/>
      <c r="MQF78" s="2"/>
      <c r="MQG78" s="2"/>
      <c r="MQH78" s="2"/>
      <c r="MQI78" s="2"/>
      <c r="MQJ78" s="2"/>
      <c r="MQK78" s="2"/>
      <c r="MQL78" s="2"/>
      <c r="MQM78" s="2"/>
      <c r="MQN78" s="2"/>
      <c r="MQO78" s="2"/>
      <c r="MQP78" s="2"/>
      <c r="MQQ78" s="2"/>
      <c r="MQR78" s="2"/>
      <c r="MQS78" s="2"/>
      <c r="MQT78" s="2"/>
      <c r="MQU78" s="2"/>
      <c r="MQV78" s="2"/>
      <c r="MQW78" s="2"/>
      <c r="MQX78" s="2"/>
      <c r="MQY78" s="2"/>
      <c r="MQZ78" s="2"/>
      <c r="MRA78" s="2"/>
      <c r="MRB78" s="2"/>
      <c r="MRC78" s="2"/>
      <c r="MRD78" s="2"/>
      <c r="MRE78" s="2"/>
      <c r="MRF78" s="2"/>
      <c r="MRG78" s="2"/>
      <c r="MRH78" s="2"/>
      <c r="MRI78" s="2"/>
      <c r="MRJ78" s="2"/>
      <c r="MRK78" s="2"/>
      <c r="MRL78" s="2"/>
      <c r="MRM78" s="2"/>
      <c r="MRN78" s="2"/>
      <c r="MRO78" s="2"/>
      <c r="MRP78" s="2"/>
      <c r="MRQ78" s="2"/>
      <c r="MRR78" s="2"/>
      <c r="MRS78" s="2"/>
      <c r="MRT78" s="2"/>
      <c r="MRU78" s="2"/>
      <c r="MRV78" s="2"/>
      <c r="MRW78" s="2"/>
      <c r="MRX78" s="2"/>
      <c r="MRY78" s="2"/>
      <c r="MRZ78" s="2"/>
      <c r="MSA78" s="2"/>
      <c r="MSB78" s="2"/>
      <c r="MSC78" s="2"/>
      <c r="MSD78" s="2"/>
      <c r="MSE78" s="2"/>
      <c r="MSF78" s="2"/>
      <c r="MSG78" s="2"/>
      <c r="MSH78" s="2"/>
      <c r="MSI78" s="2"/>
      <c r="MSJ78" s="2"/>
      <c r="MSK78" s="2"/>
      <c r="MSL78" s="2"/>
      <c r="MSM78" s="2"/>
      <c r="MSN78" s="2"/>
      <c r="MSO78" s="2"/>
      <c r="MSP78" s="2"/>
      <c r="MSQ78" s="2"/>
      <c r="MSR78" s="2"/>
      <c r="MSS78" s="2"/>
      <c r="MST78" s="2"/>
      <c r="MSU78" s="2"/>
      <c r="MSV78" s="2"/>
      <c r="MSW78" s="2"/>
      <c r="MSX78" s="2"/>
      <c r="MSY78" s="2"/>
      <c r="MSZ78" s="2"/>
      <c r="MTA78" s="2"/>
      <c r="MTB78" s="2"/>
      <c r="MTC78" s="2"/>
      <c r="MTD78" s="2"/>
      <c r="MTE78" s="2"/>
      <c r="MTF78" s="2"/>
      <c r="MTG78" s="2"/>
      <c r="MTH78" s="2"/>
      <c r="MTI78" s="2"/>
      <c r="MTJ78" s="2"/>
      <c r="MTK78" s="2"/>
      <c r="MTL78" s="2"/>
      <c r="MTM78" s="2"/>
      <c r="MTN78" s="2"/>
      <c r="MTO78" s="2"/>
      <c r="MTP78" s="2"/>
      <c r="MTQ78" s="2"/>
      <c r="MTR78" s="2"/>
      <c r="MTS78" s="2"/>
      <c r="MTT78" s="2"/>
      <c r="MTU78" s="2"/>
      <c r="MTV78" s="2"/>
      <c r="MTW78" s="2"/>
      <c r="MTX78" s="2"/>
      <c r="MTY78" s="2"/>
      <c r="MTZ78" s="2"/>
      <c r="MUA78" s="2"/>
      <c r="MUB78" s="2"/>
      <c r="MUC78" s="2"/>
      <c r="MUD78" s="2"/>
      <c r="MUE78" s="2"/>
      <c r="MUF78" s="2"/>
      <c r="MUG78" s="2"/>
      <c r="MUH78" s="2"/>
      <c r="MUI78" s="2"/>
      <c r="MUJ78" s="2"/>
      <c r="MUK78" s="2"/>
      <c r="MUL78" s="2"/>
      <c r="MUM78" s="2"/>
      <c r="MUN78" s="2"/>
      <c r="MUO78" s="2"/>
      <c r="MUP78" s="2"/>
      <c r="MUQ78" s="2"/>
      <c r="MUR78" s="2"/>
      <c r="MUS78" s="2"/>
      <c r="MUT78" s="2"/>
      <c r="MUU78" s="2"/>
      <c r="MUV78" s="2"/>
      <c r="MUW78" s="2"/>
      <c r="MUX78" s="2"/>
      <c r="MUY78" s="2"/>
      <c r="MUZ78" s="2"/>
      <c r="MVA78" s="2"/>
      <c r="MVB78" s="2"/>
      <c r="MVC78" s="2"/>
      <c r="MVD78" s="2"/>
      <c r="MVE78" s="2"/>
      <c r="MVF78" s="2"/>
      <c r="MVG78" s="2"/>
      <c r="MVH78" s="2"/>
      <c r="MVI78" s="2"/>
      <c r="MVJ78" s="2"/>
      <c r="MVK78" s="2"/>
      <c r="MVL78" s="2"/>
      <c r="MVM78" s="2"/>
      <c r="MVN78" s="2"/>
      <c r="MVO78" s="2"/>
      <c r="MVP78" s="2"/>
      <c r="MVQ78" s="2"/>
      <c r="MVR78" s="2"/>
      <c r="MVS78" s="2"/>
      <c r="MVT78" s="2"/>
      <c r="MVU78" s="2"/>
      <c r="MVV78" s="2"/>
      <c r="MVW78" s="2"/>
      <c r="MVX78" s="2"/>
      <c r="MVY78" s="2"/>
      <c r="MVZ78" s="2"/>
      <c r="MWA78" s="2"/>
      <c r="MWB78" s="2"/>
      <c r="MWC78" s="2"/>
      <c r="MWD78" s="2"/>
      <c r="MWE78" s="2"/>
      <c r="MWF78" s="2"/>
      <c r="MWG78" s="2"/>
      <c r="MWH78" s="2"/>
      <c r="MWI78" s="2"/>
      <c r="MWJ78" s="2"/>
      <c r="MWK78" s="2"/>
      <c r="MWL78" s="2"/>
      <c r="MWM78" s="2"/>
      <c r="MWN78" s="2"/>
      <c r="MWO78" s="2"/>
      <c r="MWP78" s="2"/>
      <c r="MWQ78" s="2"/>
      <c r="MWR78" s="2"/>
      <c r="MWS78" s="2"/>
      <c r="MWT78" s="2"/>
      <c r="MWU78" s="2"/>
      <c r="MWV78" s="2"/>
      <c r="MWW78" s="2"/>
      <c r="MWX78" s="2"/>
      <c r="MWY78" s="2"/>
      <c r="MWZ78" s="2"/>
      <c r="MXA78" s="2"/>
      <c r="MXB78" s="2"/>
      <c r="MXC78" s="2"/>
      <c r="MXD78" s="2"/>
      <c r="MXE78" s="2"/>
      <c r="MXF78" s="2"/>
      <c r="MXG78" s="2"/>
      <c r="MXH78" s="2"/>
      <c r="MXI78" s="2"/>
      <c r="MXJ78" s="2"/>
      <c r="MXK78" s="2"/>
      <c r="MXL78" s="2"/>
      <c r="MXM78" s="2"/>
      <c r="MXN78" s="2"/>
      <c r="MXO78" s="2"/>
      <c r="MXP78" s="2"/>
      <c r="MXQ78" s="2"/>
      <c r="MXR78" s="2"/>
      <c r="MXS78" s="2"/>
      <c r="MXT78" s="2"/>
      <c r="MXU78" s="2"/>
      <c r="MXV78" s="2"/>
      <c r="MXW78" s="2"/>
      <c r="MXX78" s="2"/>
      <c r="MXY78" s="2"/>
      <c r="MXZ78" s="2"/>
      <c r="MYA78" s="2"/>
      <c r="MYB78" s="2"/>
      <c r="MYC78" s="2"/>
      <c r="MYD78" s="2"/>
      <c r="MYE78" s="2"/>
      <c r="MYF78" s="2"/>
      <c r="MYG78" s="2"/>
      <c r="MYH78" s="2"/>
      <c r="MYI78" s="2"/>
      <c r="MYJ78" s="2"/>
      <c r="MYK78" s="2"/>
      <c r="MYL78" s="2"/>
      <c r="MYM78" s="2"/>
      <c r="MYN78" s="2"/>
      <c r="MYO78" s="2"/>
      <c r="MYP78" s="2"/>
      <c r="MYQ78" s="2"/>
      <c r="MYR78" s="2"/>
      <c r="MYS78" s="2"/>
      <c r="MYT78" s="2"/>
      <c r="MYU78" s="2"/>
      <c r="MYV78" s="2"/>
      <c r="MYW78" s="2"/>
      <c r="MYX78" s="2"/>
      <c r="MYY78" s="2"/>
      <c r="MYZ78" s="2"/>
      <c r="MZA78" s="2"/>
      <c r="MZB78" s="2"/>
      <c r="MZC78" s="2"/>
      <c r="MZD78" s="2"/>
      <c r="MZE78" s="2"/>
      <c r="MZF78" s="2"/>
      <c r="MZG78" s="2"/>
      <c r="MZH78" s="2"/>
      <c r="MZI78" s="2"/>
      <c r="MZJ78" s="2"/>
      <c r="MZK78" s="2"/>
      <c r="MZL78" s="2"/>
      <c r="MZM78" s="2"/>
      <c r="MZN78" s="2"/>
      <c r="MZO78" s="2"/>
      <c r="MZP78" s="2"/>
      <c r="MZQ78" s="2"/>
      <c r="MZR78" s="2"/>
      <c r="MZS78" s="2"/>
      <c r="MZT78" s="2"/>
      <c r="MZU78" s="2"/>
      <c r="MZV78" s="2"/>
      <c r="MZW78" s="2"/>
      <c r="MZX78" s="2"/>
      <c r="MZY78" s="2"/>
      <c r="MZZ78" s="2"/>
      <c r="NAA78" s="2"/>
      <c r="NAB78" s="2"/>
      <c r="NAC78" s="2"/>
      <c r="NAD78" s="2"/>
      <c r="NAE78" s="2"/>
      <c r="NAF78" s="2"/>
      <c r="NAG78" s="2"/>
      <c r="NAH78" s="2"/>
      <c r="NAI78" s="2"/>
      <c r="NAJ78" s="2"/>
      <c r="NAK78" s="2"/>
      <c r="NAL78" s="2"/>
      <c r="NAM78" s="2"/>
      <c r="NAN78" s="2"/>
      <c r="NAO78" s="2"/>
      <c r="NAP78" s="2"/>
      <c r="NAQ78" s="2"/>
      <c r="NAR78" s="2"/>
      <c r="NAS78" s="2"/>
      <c r="NAT78" s="2"/>
      <c r="NAU78" s="2"/>
      <c r="NAV78" s="2"/>
      <c r="NAW78" s="2"/>
      <c r="NAX78" s="2"/>
      <c r="NAY78" s="2"/>
      <c r="NAZ78" s="2"/>
      <c r="NBA78" s="2"/>
      <c r="NBB78" s="2"/>
      <c r="NBC78" s="2"/>
      <c r="NBD78" s="2"/>
      <c r="NBE78" s="2"/>
      <c r="NBF78" s="2"/>
      <c r="NBG78" s="2"/>
      <c r="NBH78" s="2"/>
      <c r="NBI78" s="2"/>
      <c r="NBJ78" s="2"/>
      <c r="NBK78" s="2"/>
      <c r="NBL78" s="2"/>
      <c r="NBM78" s="2"/>
      <c r="NBN78" s="2"/>
      <c r="NBO78" s="2"/>
      <c r="NBP78" s="2"/>
      <c r="NBQ78" s="2"/>
      <c r="NBR78" s="2"/>
      <c r="NBS78" s="2"/>
      <c r="NBT78" s="2"/>
      <c r="NBU78" s="2"/>
      <c r="NBV78" s="2"/>
      <c r="NBW78" s="2"/>
      <c r="NBX78" s="2"/>
      <c r="NBY78" s="2"/>
      <c r="NBZ78" s="2"/>
      <c r="NCA78" s="2"/>
      <c r="NCB78" s="2"/>
      <c r="NCC78" s="2"/>
      <c r="NCD78" s="2"/>
      <c r="NCE78" s="2"/>
      <c r="NCF78" s="2"/>
      <c r="NCG78" s="2"/>
      <c r="NCH78" s="2"/>
      <c r="NCI78" s="2"/>
      <c r="NCJ78" s="2"/>
      <c r="NCK78" s="2"/>
      <c r="NCL78" s="2"/>
      <c r="NCM78" s="2"/>
      <c r="NCN78" s="2"/>
      <c r="NCO78" s="2"/>
      <c r="NCP78" s="2"/>
      <c r="NCQ78" s="2"/>
      <c r="NCR78" s="2"/>
      <c r="NCS78" s="2"/>
      <c r="NCT78" s="2"/>
      <c r="NCU78" s="2"/>
      <c r="NCV78" s="2"/>
      <c r="NCW78" s="2"/>
      <c r="NCX78" s="2"/>
      <c r="NCY78" s="2"/>
      <c r="NCZ78" s="2"/>
      <c r="NDA78" s="2"/>
      <c r="NDB78" s="2"/>
      <c r="NDC78" s="2"/>
      <c r="NDD78" s="2"/>
      <c r="NDE78" s="2"/>
      <c r="NDF78" s="2"/>
      <c r="NDG78" s="2"/>
      <c r="NDH78" s="2"/>
      <c r="NDI78" s="2"/>
      <c r="NDJ78" s="2"/>
      <c r="NDK78" s="2"/>
      <c r="NDL78" s="2"/>
      <c r="NDM78" s="2"/>
      <c r="NDN78" s="2"/>
      <c r="NDO78" s="2"/>
      <c r="NDP78" s="2"/>
      <c r="NDQ78" s="2"/>
      <c r="NDR78" s="2"/>
      <c r="NDS78" s="2"/>
      <c r="NDT78" s="2"/>
      <c r="NDU78" s="2"/>
      <c r="NDV78" s="2"/>
      <c r="NDW78" s="2"/>
      <c r="NDX78" s="2"/>
      <c r="NDY78" s="2"/>
      <c r="NDZ78" s="2"/>
      <c r="NEA78" s="2"/>
      <c r="NEB78" s="2"/>
      <c r="NEC78" s="2"/>
      <c r="NED78" s="2"/>
      <c r="NEE78" s="2"/>
      <c r="NEF78" s="2"/>
      <c r="NEG78" s="2"/>
      <c r="NEH78" s="2"/>
      <c r="NEI78" s="2"/>
      <c r="NEJ78" s="2"/>
      <c r="NEK78" s="2"/>
      <c r="NEL78" s="2"/>
      <c r="NEM78" s="2"/>
      <c r="NEN78" s="2"/>
      <c r="NEO78" s="2"/>
      <c r="NEP78" s="2"/>
      <c r="NEQ78" s="2"/>
      <c r="NER78" s="2"/>
      <c r="NES78" s="2"/>
      <c r="NET78" s="2"/>
      <c r="NEU78" s="2"/>
      <c r="NEV78" s="2"/>
      <c r="NEW78" s="2"/>
      <c r="NEX78" s="2"/>
      <c r="NEY78" s="2"/>
      <c r="NEZ78" s="2"/>
      <c r="NFA78" s="2"/>
      <c r="NFB78" s="2"/>
      <c r="NFC78" s="2"/>
      <c r="NFD78" s="2"/>
      <c r="NFE78" s="2"/>
      <c r="NFF78" s="2"/>
      <c r="NFG78" s="2"/>
      <c r="NFH78" s="2"/>
      <c r="NFI78" s="2"/>
      <c r="NFJ78" s="2"/>
      <c r="NFK78" s="2"/>
      <c r="NFL78" s="2"/>
      <c r="NFM78" s="2"/>
      <c r="NFN78" s="2"/>
      <c r="NFO78" s="2"/>
      <c r="NFP78" s="2"/>
      <c r="NFQ78" s="2"/>
      <c r="NFR78" s="2"/>
      <c r="NFS78" s="2"/>
      <c r="NFT78" s="2"/>
      <c r="NFU78" s="2"/>
      <c r="NFV78" s="2"/>
      <c r="NFW78" s="2"/>
      <c r="NFX78" s="2"/>
      <c r="NFY78" s="2"/>
      <c r="NFZ78" s="2"/>
      <c r="NGA78" s="2"/>
      <c r="NGB78" s="2"/>
      <c r="NGC78" s="2"/>
      <c r="NGD78" s="2"/>
      <c r="NGE78" s="2"/>
      <c r="NGF78" s="2"/>
      <c r="NGG78" s="2"/>
      <c r="NGH78" s="2"/>
      <c r="NGI78" s="2"/>
      <c r="NGJ78" s="2"/>
      <c r="NGK78" s="2"/>
      <c r="NGL78" s="2"/>
      <c r="NGM78" s="2"/>
      <c r="NGN78" s="2"/>
      <c r="NGO78" s="2"/>
      <c r="NGP78" s="2"/>
      <c r="NGQ78" s="2"/>
      <c r="NGR78" s="2"/>
      <c r="NGS78" s="2"/>
      <c r="NGT78" s="2"/>
      <c r="NGU78" s="2"/>
      <c r="NGV78" s="2"/>
      <c r="NGW78" s="2"/>
      <c r="NGX78" s="2"/>
      <c r="NGY78" s="2"/>
      <c r="NGZ78" s="2"/>
      <c r="NHA78" s="2"/>
      <c r="NHB78" s="2"/>
      <c r="NHC78" s="2"/>
      <c r="NHD78" s="2"/>
      <c r="NHE78" s="2"/>
      <c r="NHF78" s="2"/>
      <c r="NHG78" s="2"/>
      <c r="NHH78" s="2"/>
      <c r="NHI78" s="2"/>
      <c r="NHJ78" s="2"/>
      <c r="NHK78" s="2"/>
      <c r="NHL78" s="2"/>
      <c r="NHM78" s="2"/>
      <c r="NHN78" s="2"/>
      <c r="NHO78" s="2"/>
      <c r="NHP78" s="2"/>
      <c r="NHQ78" s="2"/>
      <c r="NHR78" s="2"/>
      <c r="NHS78" s="2"/>
      <c r="NHT78" s="2"/>
      <c r="NHU78" s="2"/>
      <c r="NHV78" s="2"/>
      <c r="NHW78" s="2"/>
      <c r="NHX78" s="2"/>
      <c r="NHY78" s="2"/>
      <c r="NHZ78" s="2"/>
      <c r="NIA78" s="2"/>
      <c r="NIB78" s="2"/>
      <c r="NIC78" s="2"/>
      <c r="NID78" s="2"/>
      <c r="NIE78" s="2"/>
      <c r="NIF78" s="2"/>
      <c r="NIG78" s="2"/>
      <c r="NIH78" s="2"/>
      <c r="NII78" s="2"/>
      <c r="NIJ78" s="2"/>
      <c r="NIK78" s="2"/>
      <c r="NIL78" s="2"/>
      <c r="NIM78" s="2"/>
      <c r="NIN78" s="2"/>
      <c r="NIO78" s="2"/>
      <c r="NIP78" s="2"/>
      <c r="NIQ78" s="2"/>
      <c r="NIR78" s="2"/>
      <c r="NIS78" s="2"/>
      <c r="NIT78" s="2"/>
      <c r="NIU78" s="2"/>
      <c r="NIV78" s="2"/>
      <c r="NIW78" s="2"/>
      <c r="NIX78" s="2"/>
      <c r="NIY78" s="2"/>
      <c r="NIZ78" s="2"/>
      <c r="NJA78" s="2"/>
      <c r="NJB78" s="2"/>
      <c r="NJC78" s="2"/>
      <c r="NJD78" s="2"/>
      <c r="NJE78" s="2"/>
      <c r="NJF78" s="2"/>
      <c r="NJG78" s="2"/>
      <c r="NJH78" s="2"/>
      <c r="NJI78" s="2"/>
      <c r="NJJ78" s="2"/>
      <c r="NJK78" s="2"/>
      <c r="NJL78" s="2"/>
      <c r="NJM78" s="2"/>
      <c r="NJN78" s="2"/>
      <c r="NJO78" s="2"/>
      <c r="NJP78" s="2"/>
      <c r="NJQ78" s="2"/>
      <c r="NJR78" s="2"/>
      <c r="NJS78" s="2"/>
      <c r="NJT78" s="2"/>
      <c r="NJU78" s="2"/>
      <c r="NJV78" s="2"/>
      <c r="NJW78" s="2"/>
      <c r="NJX78" s="2"/>
      <c r="NJY78" s="2"/>
      <c r="NJZ78" s="2"/>
      <c r="NKA78" s="2"/>
      <c r="NKB78" s="2"/>
      <c r="NKC78" s="2"/>
      <c r="NKD78" s="2"/>
      <c r="NKE78" s="2"/>
      <c r="NKF78" s="2"/>
      <c r="NKG78" s="2"/>
      <c r="NKH78" s="2"/>
      <c r="NKI78" s="2"/>
      <c r="NKJ78" s="2"/>
      <c r="NKK78" s="2"/>
      <c r="NKL78" s="2"/>
      <c r="NKM78" s="2"/>
      <c r="NKN78" s="2"/>
      <c r="NKO78" s="2"/>
      <c r="NKP78" s="2"/>
      <c r="NKQ78" s="2"/>
      <c r="NKR78" s="2"/>
      <c r="NKS78" s="2"/>
      <c r="NKT78" s="2"/>
      <c r="NKU78" s="2"/>
      <c r="NKV78" s="2"/>
      <c r="NKW78" s="2"/>
      <c r="NKX78" s="2"/>
      <c r="NKY78" s="2"/>
      <c r="NKZ78" s="2"/>
      <c r="NLA78" s="2"/>
      <c r="NLB78" s="2"/>
      <c r="NLC78" s="2"/>
      <c r="NLD78" s="2"/>
      <c r="NLE78" s="2"/>
      <c r="NLF78" s="2"/>
      <c r="NLG78" s="2"/>
      <c r="NLH78" s="2"/>
      <c r="NLI78" s="2"/>
      <c r="NLJ78" s="2"/>
      <c r="NLK78" s="2"/>
      <c r="NLL78" s="2"/>
      <c r="NLM78" s="2"/>
      <c r="NLN78" s="2"/>
      <c r="NLO78" s="2"/>
      <c r="NLP78" s="2"/>
      <c r="NLQ78" s="2"/>
      <c r="NLR78" s="2"/>
      <c r="NLS78" s="2"/>
      <c r="NLT78" s="2"/>
      <c r="NLU78" s="2"/>
      <c r="NLV78" s="2"/>
      <c r="NLW78" s="2"/>
      <c r="NLX78" s="2"/>
      <c r="NLY78" s="2"/>
      <c r="NLZ78" s="2"/>
      <c r="NMA78" s="2"/>
      <c r="NMB78" s="2"/>
      <c r="NMC78" s="2"/>
      <c r="NMD78" s="2"/>
      <c r="NME78" s="2"/>
      <c r="NMF78" s="2"/>
      <c r="NMG78" s="2"/>
      <c r="NMH78" s="2"/>
      <c r="NMI78" s="2"/>
      <c r="NMJ78" s="2"/>
      <c r="NMK78" s="2"/>
      <c r="NML78" s="2"/>
      <c r="NMM78" s="2"/>
      <c r="NMN78" s="2"/>
      <c r="NMO78" s="2"/>
      <c r="NMP78" s="2"/>
      <c r="NMQ78" s="2"/>
      <c r="NMR78" s="2"/>
      <c r="NMS78" s="2"/>
      <c r="NMT78" s="2"/>
      <c r="NMU78" s="2"/>
      <c r="NMV78" s="2"/>
      <c r="NMW78" s="2"/>
      <c r="NMX78" s="2"/>
      <c r="NMY78" s="2"/>
      <c r="NMZ78" s="2"/>
      <c r="NNA78" s="2"/>
      <c r="NNB78" s="2"/>
      <c r="NNC78" s="2"/>
      <c r="NND78" s="2"/>
      <c r="NNE78" s="2"/>
      <c r="NNF78" s="2"/>
      <c r="NNG78" s="2"/>
      <c r="NNH78" s="2"/>
      <c r="NNI78" s="2"/>
      <c r="NNJ78" s="2"/>
      <c r="NNK78" s="2"/>
      <c r="NNL78" s="2"/>
      <c r="NNM78" s="2"/>
      <c r="NNN78" s="2"/>
      <c r="NNO78" s="2"/>
      <c r="NNP78" s="2"/>
      <c r="NNQ78" s="2"/>
      <c r="NNR78" s="2"/>
      <c r="NNS78" s="2"/>
      <c r="NNT78" s="2"/>
      <c r="NNU78" s="2"/>
      <c r="NNV78" s="2"/>
      <c r="NNW78" s="2"/>
      <c r="NNX78" s="2"/>
      <c r="NNY78" s="2"/>
      <c r="NNZ78" s="2"/>
      <c r="NOA78" s="2"/>
      <c r="NOB78" s="2"/>
      <c r="NOC78" s="2"/>
      <c r="NOD78" s="2"/>
      <c r="NOE78" s="2"/>
      <c r="NOF78" s="2"/>
      <c r="NOG78" s="2"/>
      <c r="NOH78" s="2"/>
      <c r="NOI78" s="2"/>
      <c r="NOJ78" s="2"/>
      <c r="NOK78" s="2"/>
      <c r="NOL78" s="2"/>
      <c r="NOM78" s="2"/>
      <c r="NON78" s="2"/>
      <c r="NOO78" s="2"/>
      <c r="NOP78" s="2"/>
      <c r="NOQ78" s="2"/>
      <c r="NOR78" s="2"/>
      <c r="NOS78" s="2"/>
      <c r="NOT78" s="2"/>
      <c r="NOU78" s="2"/>
      <c r="NOV78" s="2"/>
      <c r="NOW78" s="2"/>
      <c r="NOX78" s="2"/>
      <c r="NOY78" s="2"/>
      <c r="NOZ78" s="2"/>
      <c r="NPA78" s="2"/>
      <c r="NPB78" s="2"/>
      <c r="NPC78" s="2"/>
      <c r="NPD78" s="2"/>
      <c r="NPE78" s="2"/>
      <c r="NPF78" s="2"/>
      <c r="NPG78" s="2"/>
      <c r="NPH78" s="2"/>
      <c r="NPI78" s="2"/>
      <c r="NPJ78" s="2"/>
      <c r="NPK78" s="2"/>
      <c r="NPL78" s="2"/>
      <c r="NPM78" s="2"/>
      <c r="NPN78" s="2"/>
      <c r="NPO78" s="2"/>
      <c r="NPP78" s="2"/>
      <c r="NPQ78" s="2"/>
      <c r="NPR78" s="2"/>
      <c r="NPS78" s="2"/>
      <c r="NPT78" s="2"/>
      <c r="NPU78" s="2"/>
      <c r="NPV78" s="2"/>
      <c r="NPW78" s="2"/>
      <c r="NPX78" s="2"/>
      <c r="NPY78" s="2"/>
      <c r="NPZ78" s="2"/>
      <c r="NQA78" s="2"/>
      <c r="NQB78" s="2"/>
      <c r="NQC78" s="2"/>
      <c r="NQD78" s="2"/>
      <c r="NQE78" s="2"/>
      <c r="NQF78" s="2"/>
      <c r="NQG78" s="2"/>
      <c r="NQH78" s="2"/>
      <c r="NQI78" s="2"/>
      <c r="NQJ78" s="2"/>
      <c r="NQK78" s="2"/>
      <c r="NQL78" s="2"/>
      <c r="NQM78" s="2"/>
      <c r="NQN78" s="2"/>
      <c r="NQO78" s="2"/>
      <c r="NQP78" s="2"/>
      <c r="NQQ78" s="2"/>
      <c r="NQR78" s="2"/>
      <c r="NQS78" s="2"/>
      <c r="NQT78" s="2"/>
      <c r="NQU78" s="2"/>
      <c r="NQV78" s="2"/>
      <c r="NQW78" s="2"/>
      <c r="NQX78" s="2"/>
      <c r="NQY78" s="2"/>
      <c r="NQZ78" s="2"/>
      <c r="NRA78" s="2"/>
      <c r="NRB78" s="2"/>
      <c r="NRC78" s="2"/>
      <c r="NRD78" s="2"/>
      <c r="NRE78" s="2"/>
      <c r="NRF78" s="2"/>
      <c r="NRG78" s="2"/>
      <c r="NRH78" s="2"/>
      <c r="NRI78" s="2"/>
      <c r="NRJ78" s="2"/>
      <c r="NRK78" s="2"/>
      <c r="NRL78" s="2"/>
      <c r="NRM78" s="2"/>
      <c r="NRN78" s="2"/>
      <c r="NRO78" s="2"/>
      <c r="NRP78" s="2"/>
      <c r="NRQ78" s="2"/>
      <c r="NRR78" s="2"/>
      <c r="NRS78" s="2"/>
      <c r="NRT78" s="2"/>
      <c r="NRU78" s="2"/>
      <c r="NRV78" s="2"/>
      <c r="NRW78" s="2"/>
      <c r="NRX78" s="2"/>
      <c r="NRY78" s="2"/>
      <c r="NRZ78" s="2"/>
      <c r="NSA78" s="2"/>
      <c r="NSB78" s="2"/>
      <c r="NSC78" s="2"/>
      <c r="NSD78" s="2"/>
      <c r="NSE78" s="2"/>
      <c r="NSF78" s="2"/>
      <c r="NSG78" s="2"/>
      <c r="NSH78" s="2"/>
      <c r="NSI78" s="2"/>
      <c r="NSJ78" s="2"/>
      <c r="NSK78" s="2"/>
      <c r="NSL78" s="2"/>
      <c r="NSM78" s="2"/>
      <c r="NSN78" s="2"/>
      <c r="NSO78" s="2"/>
      <c r="NSP78" s="2"/>
      <c r="NSQ78" s="2"/>
      <c r="NSR78" s="2"/>
      <c r="NSS78" s="2"/>
      <c r="NST78" s="2"/>
      <c r="NSU78" s="2"/>
      <c r="NSV78" s="2"/>
      <c r="NSW78" s="2"/>
      <c r="NSX78" s="2"/>
      <c r="NSY78" s="2"/>
      <c r="NSZ78" s="2"/>
      <c r="NTA78" s="2"/>
      <c r="NTB78" s="2"/>
      <c r="NTC78" s="2"/>
      <c r="NTD78" s="2"/>
      <c r="NTE78" s="2"/>
      <c r="NTF78" s="2"/>
      <c r="NTG78" s="2"/>
      <c r="NTH78" s="2"/>
      <c r="NTI78" s="2"/>
      <c r="NTJ78" s="2"/>
      <c r="NTK78" s="2"/>
      <c r="NTL78" s="2"/>
      <c r="NTM78" s="2"/>
      <c r="NTN78" s="2"/>
      <c r="NTO78" s="2"/>
      <c r="NTP78" s="2"/>
      <c r="NTQ78" s="2"/>
      <c r="NTR78" s="2"/>
      <c r="NTS78" s="2"/>
      <c r="NTT78" s="2"/>
      <c r="NTU78" s="2"/>
      <c r="NTV78" s="2"/>
      <c r="NTW78" s="2"/>
      <c r="NTX78" s="2"/>
      <c r="NTY78" s="2"/>
      <c r="NTZ78" s="2"/>
      <c r="NUA78" s="2"/>
      <c r="NUB78" s="2"/>
      <c r="NUC78" s="2"/>
      <c r="NUD78" s="2"/>
      <c r="NUE78" s="2"/>
      <c r="NUF78" s="2"/>
      <c r="NUG78" s="2"/>
      <c r="NUH78" s="2"/>
      <c r="NUI78" s="2"/>
      <c r="NUJ78" s="2"/>
      <c r="NUK78" s="2"/>
      <c r="NUL78" s="2"/>
      <c r="NUM78" s="2"/>
      <c r="NUN78" s="2"/>
      <c r="NUO78" s="2"/>
      <c r="NUP78" s="2"/>
      <c r="NUQ78" s="2"/>
      <c r="NUR78" s="2"/>
      <c r="NUS78" s="2"/>
      <c r="NUT78" s="2"/>
      <c r="NUU78" s="2"/>
      <c r="NUV78" s="2"/>
      <c r="NUW78" s="2"/>
      <c r="NUX78" s="2"/>
      <c r="NUY78" s="2"/>
      <c r="NUZ78" s="2"/>
      <c r="NVA78" s="2"/>
      <c r="NVB78" s="2"/>
      <c r="NVC78" s="2"/>
      <c r="NVD78" s="2"/>
      <c r="NVE78" s="2"/>
      <c r="NVF78" s="2"/>
      <c r="NVG78" s="2"/>
      <c r="NVH78" s="2"/>
      <c r="NVI78" s="2"/>
      <c r="NVJ78" s="2"/>
      <c r="NVK78" s="2"/>
      <c r="NVL78" s="2"/>
      <c r="NVM78" s="2"/>
      <c r="NVN78" s="2"/>
      <c r="NVO78" s="2"/>
      <c r="NVP78" s="2"/>
      <c r="NVQ78" s="2"/>
      <c r="NVR78" s="2"/>
      <c r="NVS78" s="2"/>
      <c r="NVT78" s="2"/>
      <c r="NVU78" s="2"/>
      <c r="NVV78" s="2"/>
      <c r="NVW78" s="2"/>
      <c r="NVX78" s="2"/>
      <c r="NVY78" s="2"/>
      <c r="NVZ78" s="2"/>
      <c r="NWA78" s="2"/>
      <c r="NWB78" s="2"/>
      <c r="NWC78" s="2"/>
      <c r="NWD78" s="2"/>
      <c r="NWE78" s="2"/>
      <c r="NWF78" s="2"/>
      <c r="NWG78" s="2"/>
      <c r="NWH78" s="2"/>
      <c r="NWI78" s="2"/>
      <c r="NWJ78" s="2"/>
      <c r="NWK78" s="2"/>
      <c r="NWL78" s="2"/>
      <c r="NWM78" s="2"/>
      <c r="NWN78" s="2"/>
      <c r="NWO78" s="2"/>
      <c r="NWP78" s="2"/>
      <c r="NWQ78" s="2"/>
      <c r="NWR78" s="2"/>
      <c r="NWS78" s="2"/>
      <c r="NWT78" s="2"/>
      <c r="NWU78" s="2"/>
      <c r="NWV78" s="2"/>
      <c r="NWW78" s="2"/>
      <c r="NWX78" s="2"/>
      <c r="NWY78" s="2"/>
      <c r="NWZ78" s="2"/>
      <c r="NXA78" s="2"/>
      <c r="NXB78" s="2"/>
      <c r="NXC78" s="2"/>
      <c r="NXD78" s="2"/>
      <c r="NXE78" s="2"/>
      <c r="NXF78" s="2"/>
      <c r="NXG78" s="2"/>
      <c r="NXH78" s="2"/>
      <c r="NXI78" s="2"/>
      <c r="NXJ78" s="2"/>
      <c r="NXK78" s="2"/>
      <c r="NXL78" s="2"/>
      <c r="NXM78" s="2"/>
      <c r="NXN78" s="2"/>
      <c r="NXO78" s="2"/>
      <c r="NXP78" s="2"/>
      <c r="NXQ78" s="2"/>
      <c r="NXR78" s="2"/>
      <c r="NXS78" s="2"/>
      <c r="NXT78" s="2"/>
      <c r="NXU78" s="2"/>
      <c r="NXV78" s="2"/>
      <c r="NXW78" s="2"/>
      <c r="NXX78" s="2"/>
      <c r="NXY78" s="2"/>
      <c r="NXZ78" s="2"/>
      <c r="NYA78" s="2"/>
      <c r="NYB78" s="2"/>
      <c r="NYC78" s="2"/>
      <c r="NYD78" s="2"/>
      <c r="NYE78" s="2"/>
      <c r="NYF78" s="2"/>
      <c r="NYG78" s="2"/>
      <c r="NYH78" s="2"/>
      <c r="NYI78" s="2"/>
      <c r="NYJ78" s="2"/>
      <c r="NYK78" s="2"/>
      <c r="NYL78" s="2"/>
      <c r="NYM78" s="2"/>
      <c r="NYN78" s="2"/>
      <c r="NYO78" s="2"/>
      <c r="NYP78" s="2"/>
      <c r="NYQ78" s="2"/>
      <c r="NYR78" s="2"/>
      <c r="NYS78" s="2"/>
      <c r="NYT78" s="2"/>
      <c r="NYU78" s="2"/>
      <c r="NYV78" s="2"/>
      <c r="NYW78" s="2"/>
      <c r="NYX78" s="2"/>
      <c r="NYY78" s="2"/>
      <c r="NYZ78" s="2"/>
      <c r="NZA78" s="2"/>
      <c r="NZB78" s="2"/>
      <c r="NZC78" s="2"/>
      <c r="NZD78" s="2"/>
      <c r="NZE78" s="2"/>
      <c r="NZF78" s="2"/>
      <c r="NZG78" s="2"/>
      <c r="NZH78" s="2"/>
      <c r="NZI78" s="2"/>
      <c r="NZJ78" s="2"/>
      <c r="NZK78" s="2"/>
      <c r="NZL78" s="2"/>
      <c r="NZM78" s="2"/>
      <c r="NZN78" s="2"/>
      <c r="NZO78" s="2"/>
      <c r="NZP78" s="2"/>
      <c r="NZQ78" s="2"/>
      <c r="NZR78" s="2"/>
      <c r="NZS78" s="2"/>
      <c r="NZT78" s="2"/>
      <c r="NZU78" s="2"/>
      <c r="NZV78" s="2"/>
      <c r="NZW78" s="2"/>
      <c r="NZX78" s="2"/>
      <c r="NZY78" s="2"/>
      <c r="NZZ78" s="2"/>
      <c r="OAA78" s="2"/>
      <c r="OAB78" s="2"/>
      <c r="OAC78" s="2"/>
      <c r="OAD78" s="2"/>
      <c r="OAE78" s="2"/>
      <c r="OAF78" s="2"/>
      <c r="OAG78" s="2"/>
      <c r="OAH78" s="2"/>
      <c r="OAI78" s="2"/>
      <c r="OAJ78" s="2"/>
      <c r="OAK78" s="2"/>
      <c r="OAL78" s="2"/>
      <c r="OAM78" s="2"/>
      <c r="OAN78" s="2"/>
      <c r="OAO78" s="2"/>
      <c r="OAP78" s="2"/>
      <c r="OAQ78" s="2"/>
      <c r="OAR78" s="2"/>
      <c r="OAS78" s="2"/>
      <c r="OAT78" s="2"/>
      <c r="OAU78" s="2"/>
      <c r="OAV78" s="2"/>
      <c r="OAW78" s="2"/>
      <c r="OAX78" s="2"/>
      <c r="OAY78" s="2"/>
      <c r="OAZ78" s="2"/>
      <c r="OBA78" s="2"/>
      <c r="OBB78" s="2"/>
      <c r="OBC78" s="2"/>
      <c r="OBD78" s="2"/>
      <c r="OBE78" s="2"/>
      <c r="OBF78" s="2"/>
      <c r="OBG78" s="2"/>
      <c r="OBH78" s="2"/>
      <c r="OBI78" s="2"/>
      <c r="OBJ78" s="2"/>
      <c r="OBK78" s="2"/>
      <c r="OBL78" s="2"/>
      <c r="OBM78" s="2"/>
      <c r="OBN78" s="2"/>
      <c r="OBO78" s="2"/>
      <c r="OBP78" s="2"/>
      <c r="OBQ78" s="2"/>
      <c r="OBR78" s="2"/>
      <c r="OBS78" s="2"/>
      <c r="OBT78" s="2"/>
      <c r="OBU78" s="2"/>
      <c r="OBV78" s="2"/>
      <c r="OBW78" s="2"/>
      <c r="OBX78" s="2"/>
      <c r="OBY78" s="2"/>
      <c r="OBZ78" s="2"/>
      <c r="OCA78" s="2"/>
      <c r="OCB78" s="2"/>
      <c r="OCC78" s="2"/>
      <c r="OCD78" s="2"/>
      <c r="OCE78" s="2"/>
      <c r="OCF78" s="2"/>
      <c r="OCG78" s="2"/>
      <c r="OCH78" s="2"/>
      <c r="OCI78" s="2"/>
      <c r="OCJ78" s="2"/>
      <c r="OCK78" s="2"/>
      <c r="OCL78" s="2"/>
      <c r="OCM78" s="2"/>
      <c r="OCN78" s="2"/>
      <c r="OCO78" s="2"/>
      <c r="OCP78" s="2"/>
      <c r="OCQ78" s="2"/>
      <c r="OCR78" s="2"/>
      <c r="OCS78" s="2"/>
      <c r="OCT78" s="2"/>
      <c r="OCU78" s="2"/>
      <c r="OCV78" s="2"/>
      <c r="OCW78" s="2"/>
      <c r="OCX78" s="2"/>
      <c r="OCY78" s="2"/>
      <c r="OCZ78" s="2"/>
      <c r="ODA78" s="2"/>
      <c r="ODB78" s="2"/>
      <c r="ODC78" s="2"/>
      <c r="ODD78" s="2"/>
      <c r="ODE78" s="2"/>
      <c r="ODF78" s="2"/>
      <c r="ODG78" s="2"/>
      <c r="ODH78" s="2"/>
      <c r="ODI78" s="2"/>
      <c r="ODJ78" s="2"/>
      <c r="ODK78" s="2"/>
      <c r="ODL78" s="2"/>
      <c r="ODM78" s="2"/>
      <c r="ODN78" s="2"/>
      <c r="ODO78" s="2"/>
      <c r="ODP78" s="2"/>
      <c r="ODQ78" s="2"/>
      <c r="ODR78" s="2"/>
      <c r="ODS78" s="2"/>
      <c r="ODT78" s="2"/>
      <c r="ODU78" s="2"/>
      <c r="ODV78" s="2"/>
      <c r="ODW78" s="2"/>
      <c r="ODX78" s="2"/>
      <c r="ODY78" s="2"/>
      <c r="ODZ78" s="2"/>
      <c r="OEA78" s="2"/>
      <c r="OEB78" s="2"/>
      <c r="OEC78" s="2"/>
      <c r="OED78" s="2"/>
      <c r="OEE78" s="2"/>
      <c r="OEF78" s="2"/>
      <c r="OEG78" s="2"/>
      <c r="OEH78" s="2"/>
      <c r="OEI78" s="2"/>
      <c r="OEJ78" s="2"/>
      <c r="OEK78" s="2"/>
      <c r="OEL78" s="2"/>
      <c r="OEM78" s="2"/>
      <c r="OEN78" s="2"/>
      <c r="OEO78" s="2"/>
      <c r="OEP78" s="2"/>
      <c r="OEQ78" s="2"/>
      <c r="OER78" s="2"/>
      <c r="OES78" s="2"/>
      <c r="OET78" s="2"/>
      <c r="OEU78" s="2"/>
      <c r="OEV78" s="2"/>
      <c r="OEW78" s="2"/>
      <c r="OEX78" s="2"/>
      <c r="OEY78" s="2"/>
      <c r="OEZ78" s="2"/>
      <c r="OFA78" s="2"/>
      <c r="OFB78" s="2"/>
      <c r="OFC78" s="2"/>
      <c r="OFD78" s="2"/>
      <c r="OFE78" s="2"/>
      <c r="OFF78" s="2"/>
      <c r="OFG78" s="2"/>
      <c r="OFH78" s="2"/>
      <c r="OFI78" s="2"/>
      <c r="OFJ78" s="2"/>
      <c r="OFK78" s="2"/>
      <c r="OFL78" s="2"/>
      <c r="OFM78" s="2"/>
      <c r="OFN78" s="2"/>
      <c r="OFO78" s="2"/>
      <c r="OFP78" s="2"/>
      <c r="OFQ78" s="2"/>
      <c r="OFR78" s="2"/>
      <c r="OFS78" s="2"/>
      <c r="OFT78" s="2"/>
      <c r="OFU78" s="2"/>
      <c r="OFV78" s="2"/>
      <c r="OFW78" s="2"/>
      <c r="OFX78" s="2"/>
      <c r="OFY78" s="2"/>
      <c r="OFZ78" s="2"/>
      <c r="OGA78" s="2"/>
      <c r="OGB78" s="2"/>
      <c r="OGC78" s="2"/>
      <c r="OGD78" s="2"/>
      <c r="OGE78" s="2"/>
      <c r="OGF78" s="2"/>
      <c r="OGG78" s="2"/>
      <c r="OGH78" s="2"/>
      <c r="OGI78" s="2"/>
      <c r="OGJ78" s="2"/>
      <c r="OGK78" s="2"/>
      <c r="OGL78" s="2"/>
      <c r="OGM78" s="2"/>
      <c r="OGN78" s="2"/>
      <c r="OGO78" s="2"/>
      <c r="OGP78" s="2"/>
      <c r="OGQ78" s="2"/>
      <c r="OGR78" s="2"/>
      <c r="OGS78" s="2"/>
      <c r="OGT78" s="2"/>
      <c r="OGU78" s="2"/>
      <c r="OGV78" s="2"/>
      <c r="OGW78" s="2"/>
      <c r="OGX78" s="2"/>
      <c r="OGY78" s="2"/>
      <c r="OGZ78" s="2"/>
      <c r="OHA78" s="2"/>
      <c r="OHB78" s="2"/>
      <c r="OHC78" s="2"/>
      <c r="OHD78" s="2"/>
      <c r="OHE78" s="2"/>
      <c r="OHF78" s="2"/>
      <c r="OHG78" s="2"/>
      <c r="OHH78" s="2"/>
      <c r="OHI78" s="2"/>
      <c r="OHJ78" s="2"/>
      <c r="OHK78" s="2"/>
      <c r="OHL78" s="2"/>
      <c r="OHM78" s="2"/>
      <c r="OHN78" s="2"/>
      <c r="OHO78" s="2"/>
      <c r="OHP78" s="2"/>
      <c r="OHQ78" s="2"/>
      <c r="OHR78" s="2"/>
      <c r="OHS78" s="2"/>
      <c r="OHT78" s="2"/>
      <c r="OHU78" s="2"/>
      <c r="OHV78" s="2"/>
      <c r="OHW78" s="2"/>
      <c r="OHX78" s="2"/>
      <c r="OHY78" s="2"/>
      <c r="OHZ78" s="2"/>
      <c r="OIA78" s="2"/>
      <c r="OIB78" s="2"/>
      <c r="OIC78" s="2"/>
      <c r="OID78" s="2"/>
      <c r="OIE78" s="2"/>
      <c r="OIF78" s="2"/>
      <c r="OIG78" s="2"/>
      <c r="OIH78" s="2"/>
      <c r="OII78" s="2"/>
      <c r="OIJ78" s="2"/>
      <c r="OIK78" s="2"/>
      <c r="OIL78" s="2"/>
      <c r="OIM78" s="2"/>
      <c r="OIN78" s="2"/>
      <c r="OIO78" s="2"/>
      <c r="OIP78" s="2"/>
      <c r="OIQ78" s="2"/>
      <c r="OIR78" s="2"/>
      <c r="OIS78" s="2"/>
      <c r="OIT78" s="2"/>
      <c r="OIU78" s="2"/>
      <c r="OIV78" s="2"/>
      <c r="OIW78" s="2"/>
      <c r="OIX78" s="2"/>
      <c r="OIY78" s="2"/>
      <c r="OIZ78" s="2"/>
      <c r="OJA78" s="2"/>
      <c r="OJB78" s="2"/>
      <c r="OJC78" s="2"/>
      <c r="OJD78" s="2"/>
      <c r="OJE78" s="2"/>
      <c r="OJF78" s="2"/>
      <c r="OJG78" s="2"/>
      <c r="OJH78" s="2"/>
      <c r="OJI78" s="2"/>
      <c r="OJJ78" s="2"/>
      <c r="OJK78" s="2"/>
      <c r="OJL78" s="2"/>
      <c r="OJM78" s="2"/>
      <c r="OJN78" s="2"/>
      <c r="OJO78" s="2"/>
      <c r="OJP78" s="2"/>
      <c r="OJQ78" s="2"/>
      <c r="OJR78" s="2"/>
      <c r="OJS78" s="2"/>
      <c r="OJT78" s="2"/>
      <c r="OJU78" s="2"/>
      <c r="OJV78" s="2"/>
      <c r="OJW78" s="2"/>
      <c r="OJX78" s="2"/>
      <c r="OJY78" s="2"/>
      <c r="OJZ78" s="2"/>
      <c r="OKA78" s="2"/>
      <c r="OKB78" s="2"/>
      <c r="OKC78" s="2"/>
      <c r="OKD78" s="2"/>
      <c r="OKE78" s="2"/>
      <c r="OKF78" s="2"/>
      <c r="OKG78" s="2"/>
      <c r="OKH78" s="2"/>
      <c r="OKI78" s="2"/>
      <c r="OKJ78" s="2"/>
      <c r="OKK78" s="2"/>
      <c r="OKL78" s="2"/>
      <c r="OKM78" s="2"/>
      <c r="OKN78" s="2"/>
      <c r="OKO78" s="2"/>
      <c r="OKP78" s="2"/>
      <c r="OKQ78" s="2"/>
      <c r="OKR78" s="2"/>
      <c r="OKS78" s="2"/>
      <c r="OKT78" s="2"/>
      <c r="OKU78" s="2"/>
      <c r="OKV78" s="2"/>
      <c r="OKW78" s="2"/>
      <c r="OKX78" s="2"/>
      <c r="OKY78" s="2"/>
      <c r="OKZ78" s="2"/>
      <c r="OLA78" s="2"/>
      <c r="OLB78" s="2"/>
      <c r="OLC78" s="2"/>
      <c r="OLD78" s="2"/>
      <c r="OLE78" s="2"/>
      <c r="OLF78" s="2"/>
      <c r="OLG78" s="2"/>
      <c r="OLH78" s="2"/>
      <c r="OLI78" s="2"/>
      <c r="OLJ78" s="2"/>
      <c r="OLK78" s="2"/>
      <c r="OLL78" s="2"/>
      <c r="OLM78" s="2"/>
      <c r="OLN78" s="2"/>
      <c r="OLO78" s="2"/>
      <c r="OLP78" s="2"/>
      <c r="OLQ78" s="2"/>
      <c r="OLR78" s="2"/>
      <c r="OLS78" s="2"/>
      <c r="OLT78" s="2"/>
      <c r="OLU78" s="2"/>
      <c r="OLV78" s="2"/>
      <c r="OLW78" s="2"/>
      <c r="OLX78" s="2"/>
      <c r="OLY78" s="2"/>
      <c r="OLZ78" s="2"/>
      <c r="OMA78" s="2"/>
      <c r="OMB78" s="2"/>
      <c r="OMC78" s="2"/>
      <c r="OMD78" s="2"/>
      <c r="OME78" s="2"/>
      <c r="OMF78" s="2"/>
      <c r="OMG78" s="2"/>
      <c r="OMH78" s="2"/>
      <c r="OMI78" s="2"/>
      <c r="OMJ78" s="2"/>
      <c r="OMK78" s="2"/>
      <c r="OML78" s="2"/>
      <c r="OMM78" s="2"/>
      <c r="OMN78" s="2"/>
      <c r="OMO78" s="2"/>
      <c r="OMP78" s="2"/>
      <c r="OMQ78" s="2"/>
      <c r="OMR78" s="2"/>
      <c r="OMS78" s="2"/>
      <c r="OMT78" s="2"/>
      <c r="OMU78" s="2"/>
      <c r="OMV78" s="2"/>
      <c r="OMW78" s="2"/>
      <c r="OMX78" s="2"/>
      <c r="OMY78" s="2"/>
      <c r="OMZ78" s="2"/>
      <c r="ONA78" s="2"/>
      <c r="ONB78" s="2"/>
      <c r="ONC78" s="2"/>
      <c r="OND78" s="2"/>
      <c r="ONE78" s="2"/>
      <c r="ONF78" s="2"/>
      <c r="ONG78" s="2"/>
      <c r="ONH78" s="2"/>
      <c r="ONI78" s="2"/>
      <c r="ONJ78" s="2"/>
      <c r="ONK78" s="2"/>
      <c r="ONL78" s="2"/>
      <c r="ONM78" s="2"/>
      <c r="ONN78" s="2"/>
      <c r="ONO78" s="2"/>
      <c r="ONP78" s="2"/>
      <c r="ONQ78" s="2"/>
      <c r="ONR78" s="2"/>
      <c r="ONS78" s="2"/>
      <c r="ONT78" s="2"/>
      <c r="ONU78" s="2"/>
      <c r="ONV78" s="2"/>
      <c r="ONW78" s="2"/>
      <c r="ONX78" s="2"/>
      <c r="ONY78" s="2"/>
      <c r="ONZ78" s="2"/>
      <c r="OOA78" s="2"/>
      <c r="OOB78" s="2"/>
      <c r="OOC78" s="2"/>
      <c r="OOD78" s="2"/>
      <c r="OOE78" s="2"/>
      <c r="OOF78" s="2"/>
      <c r="OOG78" s="2"/>
      <c r="OOH78" s="2"/>
      <c r="OOI78" s="2"/>
      <c r="OOJ78" s="2"/>
      <c r="OOK78" s="2"/>
      <c r="OOL78" s="2"/>
      <c r="OOM78" s="2"/>
      <c r="OON78" s="2"/>
      <c r="OOO78" s="2"/>
      <c r="OOP78" s="2"/>
      <c r="OOQ78" s="2"/>
      <c r="OOR78" s="2"/>
      <c r="OOS78" s="2"/>
      <c r="OOT78" s="2"/>
      <c r="OOU78" s="2"/>
      <c r="OOV78" s="2"/>
      <c r="OOW78" s="2"/>
      <c r="OOX78" s="2"/>
      <c r="OOY78" s="2"/>
      <c r="OOZ78" s="2"/>
      <c r="OPA78" s="2"/>
      <c r="OPB78" s="2"/>
      <c r="OPC78" s="2"/>
      <c r="OPD78" s="2"/>
      <c r="OPE78" s="2"/>
      <c r="OPF78" s="2"/>
      <c r="OPG78" s="2"/>
      <c r="OPH78" s="2"/>
      <c r="OPI78" s="2"/>
      <c r="OPJ78" s="2"/>
      <c r="OPK78" s="2"/>
      <c r="OPL78" s="2"/>
      <c r="OPM78" s="2"/>
      <c r="OPN78" s="2"/>
      <c r="OPO78" s="2"/>
      <c r="OPP78" s="2"/>
      <c r="OPQ78" s="2"/>
      <c r="OPR78" s="2"/>
      <c r="OPS78" s="2"/>
      <c r="OPT78" s="2"/>
      <c r="OPU78" s="2"/>
      <c r="OPV78" s="2"/>
      <c r="OPW78" s="2"/>
      <c r="OPX78" s="2"/>
      <c r="OPY78" s="2"/>
      <c r="OPZ78" s="2"/>
      <c r="OQA78" s="2"/>
      <c r="OQB78" s="2"/>
      <c r="OQC78" s="2"/>
      <c r="OQD78" s="2"/>
      <c r="OQE78" s="2"/>
      <c r="OQF78" s="2"/>
      <c r="OQG78" s="2"/>
      <c r="OQH78" s="2"/>
      <c r="OQI78" s="2"/>
      <c r="OQJ78" s="2"/>
      <c r="OQK78" s="2"/>
      <c r="OQL78" s="2"/>
      <c r="OQM78" s="2"/>
      <c r="OQN78" s="2"/>
      <c r="OQO78" s="2"/>
      <c r="OQP78" s="2"/>
      <c r="OQQ78" s="2"/>
      <c r="OQR78" s="2"/>
      <c r="OQS78" s="2"/>
      <c r="OQT78" s="2"/>
      <c r="OQU78" s="2"/>
      <c r="OQV78" s="2"/>
      <c r="OQW78" s="2"/>
      <c r="OQX78" s="2"/>
      <c r="OQY78" s="2"/>
      <c r="OQZ78" s="2"/>
      <c r="ORA78" s="2"/>
      <c r="ORB78" s="2"/>
      <c r="ORC78" s="2"/>
      <c r="ORD78" s="2"/>
      <c r="ORE78" s="2"/>
      <c r="ORF78" s="2"/>
      <c r="ORG78" s="2"/>
      <c r="ORH78" s="2"/>
      <c r="ORI78" s="2"/>
      <c r="ORJ78" s="2"/>
      <c r="ORK78" s="2"/>
      <c r="ORL78" s="2"/>
      <c r="ORM78" s="2"/>
      <c r="ORN78" s="2"/>
      <c r="ORO78" s="2"/>
      <c r="ORP78" s="2"/>
      <c r="ORQ78" s="2"/>
      <c r="ORR78" s="2"/>
      <c r="ORS78" s="2"/>
      <c r="ORT78" s="2"/>
      <c r="ORU78" s="2"/>
      <c r="ORV78" s="2"/>
      <c r="ORW78" s="2"/>
      <c r="ORX78" s="2"/>
      <c r="ORY78" s="2"/>
      <c r="ORZ78" s="2"/>
      <c r="OSA78" s="2"/>
      <c r="OSB78" s="2"/>
      <c r="OSC78" s="2"/>
      <c r="OSD78" s="2"/>
      <c r="OSE78" s="2"/>
      <c r="OSF78" s="2"/>
      <c r="OSG78" s="2"/>
      <c r="OSH78" s="2"/>
      <c r="OSI78" s="2"/>
      <c r="OSJ78" s="2"/>
      <c r="OSK78" s="2"/>
      <c r="OSL78" s="2"/>
      <c r="OSM78" s="2"/>
      <c r="OSN78" s="2"/>
      <c r="OSO78" s="2"/>
      <c r="OSP78" s="2"/>
      <c r="OSQ78" s="2"/>
      <c r="OSR78" s="2"/>
      <c r="OSS78" s="2"/>
      <c r="OST78" s="2"/>
      <c r="OSU78" s="2"/>
      <c r="OSV78" s="2"/>
      <c r="OSW78" s="2"/>
      <c r="OSX78" s="2"/>
      <c r="OSY78" s="2"/>
      <c r="OSZ78" s="2"/>
      <c r="OTA78" s="2"/>
      <c r="OTB78" s="2"/>
      <c r="OTC78" s="2"/>
      <c r="OTD78" s="2"/>
      <c r="OTE78" s="2"/>
      <c r="OTF78" s="2"/>
      <c r="OTG78" s="2"/>
      <c r="OTH78" s="2"/>
      <c r="OTI78" s="2"/>
      <c r="OTJ78" s="2"/>
      <c r="OTK78" s="2"/>
      <c r="OTL78" s="2"/>
      <c r="OTM78" s="2"/>
      <c r="OTN78" s="2"/>
      <c r="OTO78" s="2"/>
      <c r="OTP78" s="2"/>
      <c r="OTQ78" s="2"/>
      <c r="OTR78" s="2"/>
      <c r="OTS78" s="2"/>
      <c r="OTT78" s="2"/>
      <c r="OTU78" s="2"/>
      <c r="OTV78" s="2"/>
      <c r="OTW78" s="2"/>
      <c r="OTX78" s="2"/>
      <c r="OTY78" s="2"/>
      <c r="OTZ78" s="2"/>
      <c r="OUA78" s="2"/>
      <c r="OUB78" s="2"/>
      <c r="OUC78" s="2"/>
      <c r="OUD78" s="2"/>
      <c r="OUE78" s="2"/>
      <c r="OUF78" s="2"/>
      <c r="OUG78" s="2"/>
      <c r="OUH78" s="2"/>
      <c r="OUI78" s="2"/>
      <c r="OUJ78" s="2"/>
      <c r="OUK78" s="2"/>
      <c r="OUL78" s="2"/>
      <c r="OUM78" s="2"/>
      <c r="OUN78" s="2"/>
      <c r="OUO78" s="2"/>
      <c r="OUP78" s="2"/>
      <c r="OUQ78" s="2"/>
      <c r="OUR78" s="2"/>
      <c r="OUS78" s="2"/>
      <c r="OUT78" s="2"/>
      <c r="OUU78" s="2"/>
      <c r="OUV78" s="2"/>
      <c r="OUW78" s="2"/>
      <c r="OUX78" s="2"/>
      <c r="OUY78" s="2"/>
      <c r="OUZ78" s="2"/>
      <c r="OVA78" s="2"/>
      <c r="OVB78" s="2"/>
      <c r="OVC78" s="2"/>
      <c r="OVD78" s="2"/>
      <c r="OVE78" s="2"/>
      <c r="OVF78" s="2"/>
      <c r="OVG78" s="2"/>
      <c r="OVH78" s="2"/>
      <c r="OVI78" s="2"/>
      <c r="OVJ78" s="2"/>
      <c r="OVK78" s="2"/>
      <c r="OVL78" s="2"/>
      <c r="OVM78" s="2"/>
      <c r="OVN78" s="2"/>
      <c r="OVO78" s="2"/>
      <c r="OVP78" s="2"/>
      <c r="OVQ78" s="2"/>
      <c r="OVR78" s="2"/>
      <c r="OVS78" s="2"/>
      <c r="OVT78" s="2"/>
      <c r="OVU78" s="2"/>
      <c r="OVV78" s="2"/>
      <c r="OVW78" s="2"/>
      <c r="OVX78" s="2"/>
      <c r="OVY78" s="2"/>
      <c r="OVZ78" s="2"/>
      <c r="OWA78" s="2"/>
      <c r="OWB78" s="2"/>
      <c r="OWC78" s="2"/>
      <c r="OWD78" s="2"/>
      <c r="OWE78" s="2"/>
      <c r="OWF78" s="2"/>
      <c r="OWG78" s="2"/>
      <c r="OWH78" s="2"/>
      <c r="OWI78" s="2"/>
      <c r="OWJ78" s="2"/>
      <c r="OWK78" s="2"/>
      <c r="OWL78" s="2"/>
      <c r="OWM78" s="2"/>
      <c r="OWN78" s="2"/>
      <c r="OWO78" s="2"/>
      <c r="OWP78" s="2"/>
      <c r="OWQ78" s="2"/>
      <c r="OWR78" s="2"/>
      <c r="OWS78" s="2"/>
      <c r="OWT78" s="2"/>
      <c r="OWU78" s="2"/>
      <c r="OWV78" s="2"/>
      <c r="OWW78" s="2"/>
      <c r="OWX78" s="2"/>
      <c r="OWY78" s="2"/>
      <c r="OWZ78" s="2"/>
      <c r="OXA78" s="2"/>
      <c r="OXB78" s="2"/>
      <c r="OXC78" s="2"/>
      <c r="OXD78" s="2"/>
      <c r="OXE78" s="2"/>
      <c r="OXF78" s="2"/>
      <c r="OXG78" s="2"/>
      <c r="OXH78" s="2"/>
      <c r="OXI78" s="2"/>
      <c r="OXJ78" s="2"/>
      <c r="OXK78" s="2"/>
      <c r="OXL78" s="2"/>
      <c r="OXM78" s="2"/>
      <c r="OXN78" s="2"/>
      <c r="OXO78" s="2"/>
      <c r="OXP78" s="2"/>
      <c r="OXQ78" s="2"/>
      <c r="OXR78" s="2"/>
      <c r="OXS78" s="2"/>
      <c r="OXT78" s="2"/>
      <c r="OXU78" s="2"/>
      <c r="OXV78" s="2"/>
      <c r="OXW78" s="2"/>
      <c r="OXX78" s="2"/>
      <c r="OXY78" s="2"/>
      <c r="OXZ78" s="2"/>
      <c r="OYA78" s="2"/>
      <c r="OYB78" s="2"/>
      <c r="OYC78" s="2"/>
      <c r="OYD78" s="2"/>
      <c r="OYE78" s="2"/>
      <c r="OYF78" s="2"/>
      <c r="OYG78" s="2"/>
      <c r="OYH78" s="2"/>
      <c r="OYI78" s="2"/>
      <c r="OYJ78" s="2"/>
      <c r="OYK78" s="2"/>
      <c r="OYL78" s="2"/>
      <c r="OYM78" s="2"/>
      <c r="OYN78" s="2"/>
      <c r="OYO78" s="2"/>
      <c r="OYP78" s="2"/>
      <c r="OYQ78" s="2"/>
      <c r="OYR78" s="2"/>
      <c r="OYS78" s="2"/>
      <c r="OYT78" s="2"/>
      <c r="OYU78" s="2"/>
      <c r="OYV78" s="2"/>
      <c r="OYW78" s="2"/>
      <c r="OYX78" s="2"/>
      <c r="OYY78" s="2"/>
      <c r="OYZ78" s="2"/>
      <c r="OZA78" s="2"/>
      <c r="OZB78" s="2"/>
      <c r="OZC78" s="2"/>
      <c r="OZD78" s="2"/>
      <c r="OZE78" s="2"/>
      <c r="OZF78" s="2"/>
      <c r="OZG78" s="2"/>
      <c r="OZH78" s="2"/>
      <c r="OZI78" s="2"/>
      <c r="OZJ78" s="2"/>
      <c r="OZK78" s="2"/>
      <c r="OZL78" s="2"/>
      <c r="OZM78" s="2"/>
      <c r="OZN78" s="2"/>
      <c r="OZO78" s="2"/>
      <c r="OZP78" s="2"/>
      <c r="OZQ78" s="2"/>
      <c r="OZR78" s="2"/>
      <c r="OZS78" s="2"/>
      <c r="OZT78" s="2"/>
      <c r="OZU78" s="2"/>
      <c r="OZV78" s="2"/>
      <c r="OZW78" s="2"/>
      <c r="OZX78" s="2"/>
      <c r="OZY78" s="2"/>
      <c r="OZZ78" s="2"/>
      <c r="PAA78" s="2"/>
      <c r="PAB78" s="2"/>
      <c r="PAC78" s="2"/>
      <c r="PAD78" s="2"/>
      <c r="PAE78" s="2"/>
      <c r="PAF78" s="2"/>
      <c r="PAG78" s="2"/>
      <c r="PAH78" s="2"/>
      <c r="PAI78" s="2"/>
      <c r="PAJ78" s="2"/>
      <c r="PAK78" s="2"/>
      <c r="PAL78" s="2"/>
      <c r="PAM78" s="2"/>
      <c r="PAN78" s="2"/>
      <c r="PAO78" s="2"/>
      <c r="PAP78" s="2"/>
      <c r="PAQ78" s="2"/>
      <c r="PAR78" s="2"/>
      <c r="PAS78" s="2"/>
      <c r="PAT78" s="2"/>
      <c r="PAU78" s="2"/>
      <c r="PAV78" s="2"/>
      <c r="PAW78" s="2"/>
      <c r="PAX78" s="2"/>
      <c r="PAY78" s="2"/>
      <c r="PAZ78" s="2"/>
      <c r="PBA78" s="2"/>
      <c r="PBB78" s="2"/>
      <c r="PBC78" s="2"/>
      <c r="PBD78" s="2"/>
      <c r="PBE78" s="2"/>
      <c r="PBF78" s="2"/>
      <c r="PBG78" s="2"/>
      <c r="PBH78" s="2"/>
      <c r="PBI78" s="2"/>
      <c r="PBJ78" s="2"/>
      <c r="PBK78" s="2"/>
      <c r="PBL78" s="2"/>
      <c r="PBM78" s="2"/>
      <c r="PBN78" s="2"/>
      <c r="PBO78" s="2"/>
      <c r="PBP78" s="2"/>
      <c r="PBQ78" s="2"/>
      <c r="PBR78" s="2"/>
      <c r="PBS78" s="2"/>
      <c r="PBT78" s="2"/>
      <c r="PBU78" s="2"/>
      <c r="PBV78" s="2"/>
      <c r="PBW78" s="2"/>
      <c r="PBX78" s="2"/>
      <c r="PBY78" s="2"/>
      <c r="PBZ78" s="2"/>
      <c r="PCA78" s="2"/>
      <c r="PCB78" s="2"/>
      <c r="PCC78" s="2"/>
      <c r="PCD78" s="2"/>
      <c r="PCE78" s="2"/>
      <c r="PCF78" s="2"/>
      <c r="PCG78" s="2"/>
      <c r="PCH78" s="2"/>
      <c r="PCI78" s="2"/>
      <c r="PCJ78" s="2"/>
      <c r="PCK78" s="2"/>
      <c r="PCL78" s="2"/>
      <c r="PCM78" s="2"/>
      <c r="PCN78" s="2"/>
      <c r="PCO78" s="2"/>
      <c r="PCP78" s="2"/>
      <c r="PCQ78" s="2"/>
      <c r="PCR78" s="2"/>
      <c r="PCS78" s="2"/>
      <c r="PCT78" s="2"/>
      <c r="PCU78" s="2"/>
      <c r="PCV78" s="2"/>
      <c r="PCW78" s="2"/>
      <c r="PCX78" s="2"/>
      <c r="PCY78" s="2"/>
      <c r="PCZ78" s="2"/>
      <c r="PDA78" s="2"/>
      <c r="PDB78" s="2"/>
      <c r="PDC78" s="2"/>
      <c r="PDD78" s="2"/>
      <c r="PDE78" s="2"/>
      <c r="PDF78" s="2"/>
      <c r="PDG78" s="2"/>
      <c r="PDH78" s="2"/>
      <c r="PDI78" s="2"/>
      <c r="PDJ78" s="2"/>
      <c r="PDK78" s="2"/>
      <c r="PDL78" s="2"/>
      <c r="PDM78" s="2"/>
      <c r="PDN78" s="2"/>
      <c r="PDO78" s="2"/>
      <c r="PDP78" s="2"/>
      <c r="PDQ78" s="2"/>
      <c r="PDR78" s="2"/>
      <c r="PDS78" s="2"/>
      <c r="PDT78" s="2"/>
      <c r="PDU78" s="2"/>
      <c r="PDV78" s="2"/>
      <c r="PDW78" s="2"/>
      <c r="PDX78" s="2"/>
      <c r="PDY78" s="2"/>
      <c r="PDZ78" s="2"/>
      <c r="PEA78" s="2"/>
      <c r="PEB78" s="2"/>
      <c r="PEC78" s="2"/>
      <c r="PED78" s="2"/>
      <c r="PEE78" s="2"/>
      <c r="PEF78" s="2"/>
      <c r="PEG78" s="2"/>
      <c r="PEH78" s="2"/>
      <c r="PEI78" s="2"/>
      <c r="PEJ78" s="2"/>
      <c r="PEK78" s="2"/>
      <c r="PEL78" s="2"/>
      <c r="PEM78" s="2"/>
      <c r="PEN78" s="2"/>
      <c r="PEO78" s="2"/>
      <c r="PEP78" s="2"/>
      <c r="PEQ78" s="2"/>
      <c r="PER78" s="2"/>
      <c r="PES78" s="2"/>
      <c r="PET78" s="2"/>
      <c r="PEU78" s="2"/>
      <c r="PEV78" s="2"/>
      <c r="PEW78" s="2"/>
      <c r="PEX78" s="2"/>
      <c r="PEY78" s="2"/>
      <c r="PEZ78" s="2"/>
      <c r="PFA78" s="2"/>
      <c r="PFB78" s="2"/>
      <c r="PFC78" s="2"/>
      <c r="PFD78" s="2"/>
      <c r="PFE78" s="2"/>
      <c r="PFF78" s="2"/>
      <c r="PFG78" s="2"/>
      <c r="PFH78" s="2"/>
      <c r="PFI78" s="2"/>
      <c r="PFJ78" s="2"/>
      <c r="PFK78" s="2"/>
      <c r="PFL78" s="2"/>
      <c r="PFM78" s="2"/>
      <c r="PFN78" s="2"/>
      <c r="PFO78" s="2"/>
      <c r="PFP78" s="2"/>
      <c r="PFQ78" s="2"/>
      <c r="PFR78" s="2"/>
      <c r="PFS78" s="2"/>
      <c r="PFT78" s="2"/>
      <c r="PFU78" s="2"/>
      <c r="PFV78" s="2"/>
      <c r="PFW78" s="2"/>
      <c r="PFX78" s="2"/>
      <c r="PFY78" s="2"/>
      <c r="PFZ78" s="2"/>
      <c r="PGA78" s="2"/>
      <c r="PGB78" s="2"/>
      <c r="PGC78" s="2"/>
      <c r="PGD78" s="2"/>
      <c r="PGE78" s="2"/>
      <c r="PGF78" s="2"/>
      <c r="PGG78" s="2"/>
      <c r="PGH78" s="2"/>
      <c r="PGI78" s="2"/>
      <c r="PGJ78" s="2"/>
      <c r="PGK78" s="2"/>
      <c r="PGL78" s="2"/>
      <c r="PGM78" s="2"/>
      <c r="PGN78" s="2"/>
      <c r="PGO78" s="2"/>
      <c r="PGP78" s="2"/>
      <c r="PGQ78" s="2"/>
      <c r="PGR78" s="2"/>
      <c r="PGS78" s="2"/>
      <c r="PGT78" s="2"/>
      <c r="PGU78" s="2"/>
      <c r="PGV78" s="2"/>
      <c r="PGW78" s="2"/>
      <c r="PGX78" s="2"/>
      <c r="PGY78" s="2"/>
      <c r="PGZ78" s="2"/>
      <c r="PHA78" s="2"/>
      <c r="PHB78" s="2"/>
      <c r="PHC78" s="2"/>
      <c r="PHD78" s="2"/>
      <c r="PHE78" s="2"/>
      <c r="PHF78" s="2"/>
      <c r="PHG78" s="2"/>
      <c r="PHH78" s="2"/>
      <c r="PHI78" s="2"/>
      <c r="PHJ78" s="2"/>
      <c r="PHK78" s="2"/>
      <c r="PHL78" s="2"/>
      <c r="PHM78" s="2"/>
      <c r="PHN78" s="2"/>
      <c r="PHO78" s="2"/>
      <c r="PHP78" s="2"/>
      <c r="PHQ78" s="2"/>
      <c r="PHR78" s="2"/>
      <c r="PHS78" s="2"/>
      <c r="PHT78" s="2"/>
      <c r="PHU78" s="2"/>
      <c r="PHV78" s="2"/>
      <c r="PHW78" s="2"/>
      <c r="PHX78" s="2"/>
      <c r="PHY78" s="2"/>
      <c r="PHZ78" s="2"/>
      <c r="PIA78" s="2"/>
      <c r="PIB78" s="2"/>
      <c r="PIC78" s="2"/>
      <c r="PID78" s="2"/>
      <c r="PIE78" s="2"/>
      <c r="PIF78" s="2"/>
      <c r="PIG78" s="2"/>
      <c r="PIH78" s="2"/>
      <c r="PII78" s="2"/>
      <c r="PIJ78" s="2"/>
      <c r="PIK78" s="2"/>
      <c r="PIL78" s="2"/>
      <c r="PIM78" s="2"/>
      <c r="PIN78" s="2"/>
      <c r="PIO78" s="2"/>
      <c r="PIP78" s="2"/>
      <c r="PIQ78" s="2"/>
      <c r="PIR78" s="2"/>
      <c r="PIS78" s="2"/>
      <c r="PIT78" s="2"/>
      <c r="PIU78" s="2"/>
      <c r="PIV78" s="2"/>
      <c r="PIW78" s="2"/>
      <c r="PIX78" s="2"/>
      <c r="PIY78" s="2"/>
      <c r="PIZ78" s="2"/>
      <c r="PJA78" s="2"/>
      <c r="PJB78" s="2"/>
      <c r="PJC78" s="2"/>
      <c r="PJD78" s="2"/>
      <c r="PJE78" s="2"/>
      <c r="PJF78" s="2"/>
      <c r="PJG78" s="2"/>
      <c r="PJH78" s="2"/>
      <c r="PJI78" s="2"/>
      <c r="PJJ78" s="2"/>
      <c r="PJK78" s="2"/>
      <c r="PJL78" s="2"/>
      <c r="PJM78" s="2"/>
      <c r="PJN78" s="2"/>
      <c r="PJO78" s="2"/>
      <c r="PJP78" s="2"/>
      <c r="PJQ78" s="2"/>
      <c r="PJR78" s="2"/>
      <c r="PJS78" s="2"/>
      <c r="PJT78" s="2"/>
      <c r="PJU78" s="2"/>
      <c r="PJV78" s="2"/>
      <c r="PJW78" s="2"/>
      <c r="PJX78" s="2"/>
      <c r="PJY78" s="2"/>
      <c r="PJZ78" s="2"/>
      <c r="PKA78" s="2"/>
      <c r="PKB78" s="2"/>
      <c r="PKC78" s="2"/>
      <c r="PKD78" s="2"/>
      <c r="PKE78" s="2"/>
      <c r="PKF78" s="2"/>
      <c r="PKG78" s="2"/>
      <c r="PKH78" s="2"/>
      <c r="PKI78" s="2"/>
      <c r="PKJ78" s="2"/>
      <c r="PKK78" s="2"/>
      <c r="PKL78" s="2"/>
      <c r="PKM78" s="2"/>
      <c r="PKN78" s="2"/>
      <c r="PKO78" s="2"/>
      <c r="PKP78" s="2"/>
      <c r="PKQ78" s="2"/>
      <c r="PKR78" s="2"/>
      <c r="PKS78" s="2"/>
      <c r="PKT78" s="2"/>
      <c r="PKU78" s="2"/>
      <c r="PKV78" s="2"/>
      <c r="PKW78" s="2"/>
      <c r="PKX78" s="2"/>
      <c r="PKY78" s="2"/>
      <c r="PKZ78" s="2"/>
      <c r="PLA78" s="2"/>
      <c r="PLB78" s="2"/>
      <c r="PLC78" s="2"/>
      <c r="PLD78" s="2"/>
      <c r="PLE78" s="2"/>
      <c r="PLF78" s="2"/>
      <c r="PLG78" s="2"/>
      <c r="PLH78" s="2"/>
      <c r="PLI78" s="2"/>
      <c r="PLJ78" s="2"/>
      <c r="PLK78" s="2"/>
      <c r="PLL78" s="2"/>
      <c r="PLM78" s="2"/>
      <c r="PLN78" s="2"/>
      <c r="PLO78" s="2"/>
      <c r="PLP78" s="2"/>
      <c r="PLQ78" s="2"/>
      <c r="PLR78" s="2"/>
      <c r="PLS78" s="2"/>
      <c r="PLT78" s="2"/>
      <c r="PLU78" s="2"/>
      <c r="PLV78" s="2"/>
      <c r="PLW78" s="2"/>
      <c r="PLX78" s="2"/>
      <c r="PLY78" s="2"/>
      <c r="PLZ78" s="2"/>
      <c r="PMA78" s="2"/>
      <c r="PMB78" s="2"/>
      <c r="PMC78" s="2"/>
      <c r="PMD78" s="2"/>
      <c r="PME78" s="2"/>
      <c r="PMF78" s="2"/>
      <c r="PMG78" s="2"/>
      <c r="PMH78" s="2"/>
      <c r="PMI78" s="2"/>
      <c r="PMJ78" s="2"/>
      <c r="PMK78" s="2"/>
      <c r="PML78" s="2"/>
      <c r="PMM78" s="2"/>
      <c r="PMN78" s="2"/>
      <c r="PMO78" s="2"/>
      <c r="PMP78" s="2"/>
      <c r="PMQ78" s="2"/>
      <c r="PMR78" s="2"/>
      <c r="PMS78" s="2"/>
      <c r="PMT78" s="2"/>
      <c r="PMU78" s="2"/>
      <c r="PMV78" s="2"/>
      <c r="PMW78" s="2"/>
      <c r="PMX78" s="2"/>
      <c r="PMY78" s="2"/>
      <c r="PMZ78" s="2"/>
      <c r="PNA78" s="2"/>
      <c r="PNB78" s="2"/>
      <c r="PNC78" s="2"/>
      <c r="PND78" s="2"/>
      <c r="PNE78" s="2"/>
      <c r="PNF78" s="2"/>
      <c r="PNG78" s="2"/>
      <c r="PNH78" s="2"/>
      <c r="PNI78" s="2"/>
      <c r="PNJ78" s="2"/>
      <c r="PNK78" s="2"/>
      <c r="PNL78" s="2"/>
      <c r="PNM78" s="2"/>
      <c r="PNN78" s="2"/>
      <c r="PNO78" s="2"/>
      <c r="PNP78" s="2"/>
      <c r="PNQ78" s="2"/>
      <c r="PNR78" s="2"/>
      <c r="PNS78" s="2"/>
      <c r="PNT78" s="2"/>
      <c r="PNU78" s="2"/>
      <c r="PNV78" s="2"/>
      <c r="PNW78" s="2"/>
      <c r="PNX78" s="2"/>
      <c r="PNY78" s="2"/>
      <c r="PNZ78" s="2"/>
      <c r="POA78" s="2"/>
      <c r="POB78" s="2"/>
      <c r="POC78" s="2"/>
      <c r="POD78" s="2"/>
      <c r="POE78" s="2"/>
      <c r="POF78" s="2"/>
      <c r="POG78" s="2"/>
      <c r="POH78" s="2"/>
      <c r="POI78" s="2"/>
      <c r="POJ78" s="2"/>
      <c r="POK78" s="2"/>
      <c r="POL78" s="2"/>
      <c r="POM78" s="2"/>
      <c r="PON78" s="2"/>
      <c r="POO78" s="2"/>
      <c r="POP78" s="2"/>
      <c r="POQ78" s="2"/>
      <c r="POR78" s="2"/>
      <c r="POS78" s="2"/>
      <c r="POT78" s="2"/>
      <c r="POU78" s="2"/>
      <c r="POV78" s="2"/>
      <c r="POW78" s="2"/>
      <c r="POX78" s="2"/>
      <c r="POY78" s="2"/>
      <c r="POZ78" s="2"/>
      <c r="PPA78" s="2"/>
      <c r="PPB78" s="2"/>
      <c r="PPC78" s="2"/>
      <c r="PPD78" s="2"/>
      <c r="PPE78" s="2"/>
      <c r="PPF78" s="2"/>
      <c r="PPG78" s="2"/>
      <c r="PPH78" s="2"/>
      <c r="PPI78" s="2"/>
      <c r="PPJ78" s="2"/>
      <c r="PPK78" s="2"/>
      <c r="PPL78" s="2"/>
      <c r="PPM78" s="2"/>
      <c r="PPN78" s="2"/>
      <c r="PPO78" s="2"/>
      <c r="PPP78" s="2"/>
      <c r="PPQ78" s="2"/>
      <c r="PPR78" s="2"/>
      <c r="PPS78" s="2"/>
      <c r="PPT78" s="2"/>
      <c r="PPU78" s="2"/>
      <c r="PPV78" s="2"/>
      <c r="PPW78" s="2"/>
      <c r="PPX78" s="2"/>
      <c r="PPY78" s="2"/>
      <c r="PPZ78" s="2"/>
      <c r="PQA78" s="2"/>
      <c r="PQB78" s="2"/>
      <c r="PQC78" s="2"/>
      <c r="PQD78" s="2"/>
      <c r="PQE78" s="2"/>
      <c r="PQF78" s="2"/>
      <c r="PQG78" s="2"/>
      <c r="PQH78" s="2"/>
      <c r="PQI78" s="2"/>
      <c r="PQJ78" s="2"/>
      <c r="PQK78" s="2"/>
      <c r="PQL78" s="2"/>
      <c r="PQM78" s="2"/>
      <c r="PQN78" s="2"/>
      <c r="PQO78" s="2"/>
      <c r="PQP78" s="2"/>
      <c r="PQQ78" s="2"/>
      <c r="PQR78" s="2"/>
      <c r="PQS78" s="2"/>
      <c r="PQT78" s="2"/>
      <c r="PQU78" s="2"/>
      <c r="PQV78" s="2"/>
      <c r="PQW78" s="2"/>
      <c r="PQX78" s="2"/>
      <c r="PQY78" s="2"/>
      <c r="PQZ78" s="2"/>
      <c r="PRA78" s="2"/>
      <c r="PRB78" s="2"/>
      <c r="PRC78" s="2"/>
      <c r="PRD78" s="2"/>
      <c r="PRE78" s="2"/>
      <c r="PRF78" s="2"/>
      <c r="PRG78" s="2"/>
      <c r="PRH78" s="2"/>
      <c r="PRI78" s="2"/>
      <c r="PRJ78" s="2"/>
      <c r="PRK78" s="2"/>
      <c r="PRL78" s="2"/>
      <c r="PRM78" s="2"/>
      <c r="PRN78" s="2"/>
      <c r="PRO78" s="2"/>
      <c r="PRP78" s="2"/>
      <c r="PRQ78" s="2"/>
      <c r="PRR78" s="2"/>
      <c r="PRS78" s="2"/>
      <c r="PRT78" s="2"/>
      <c r="PRU78" s="2"/>
      <c r="PRV78" s="2"/>
      <c r="PRW78" s="2"/>
      <c r="PRX78" s="2"/>
      <c r="PRY78" s="2"/>
      <c r="PRZ78" s="2"/>
      <c r="PSA78" s="2"/>
      <c r="PSB78" s="2"/>
      <c r="PSC78" s="2"/>
      <c r="PSD78" s="2"/>
      <c r="PSE78" s="2"/>
      <c r="PSF78" s="2"/>
      <c r="PSG78" s="2"/>
      <c r="PSH78" s="2"/>
      <c r="PSI78" s="2"/>
      <c r="PSJ78" s="2"/>
      <c r="PSK78" s="2"/>
      <c r="PSL78" s="2"/>
      <c r="PSM78" s="2"/>
      <c r="PSN78" s="2"/>
      <c r="PSO78" s="2"/>
      <c r="PSP78" s="2"/>
      <c r="PSQ78" s="2"/>
      <c r="PSR78" s="2"/>
      <c r="PSS78" s="2"/>
      <c r="PST78" s="2"/>
      <c r="PSU78" s="2"/>
      <c r="PSV78" s="2"/>
      <c r="PSW78" s="2"/>
      <c r="PSX78" s="2"/>
      <c r="PSY78" s="2"/>
      <c r="PSZ78" s="2"/>
      <c r="PTA78" s="2"/>
      <c r="PTB78" s="2"/>
      <c r="PTC78" s="2"/>
      <c r="PTD78" s="2"/>
      <c r="PTE78" s="2"/>
      <c r="PTF78" s="2"/>
      <c r="PTG78" s="2"/>
      <c r="PTH78" s="2"/>
      <c r="PTI78" s="2"/>
      <c r="PTJ78" s="2"/>
      <c r="PTK78" s="2"/>
      <c r="PTL78" s="2"/>
      <c r="PTM78" s="2"/>
      <c r="PTN78" s="2"/>
      <c r="PTO78" s="2"/>
      <c r="PTP78" s="2"/>
      <c r="PTQ78" s="2"/>
      <c r="PTR78" s="2"/>
      <c r="PTS78" s="2"/>
      <c r="PTT78" s="2"/>
      <c r="PTU78" s="2"/>
      <c r="PTV78" s="2"/>
      <c r="PTW78" s="2"/>
      <c r="PTX78" s="2"/>
      <c r="PTY78" s="2"/>
      <c r="PTZ78" s="2"/>
      <c r="PUA78" s="2"/>
      <c r="PUB78" s="2"/>
      <c r="PUC78" s="2"/>
      <c r="PUD78" s="2"/>
      <c r="PUE78" s="2"/>
      <c r="PUF78" s="2"/>
      <c r="PUG78" s="2"/>
      <c r="PUH78" s="2"/>
      <c r="PUI78" s="2"/>
      <c r="PUJ78" s="2"/>
      <c r="PUK78" s="2"/>
      <c r="PUL78" s="2"/>
      <c r="PUM78" s="2"/>
      <c r="PUN78" s="2"/>
      <c r="PUO78" s="2"/>
      <c r="PUP78" s="2"/>
      <c r="PUQ78" s="2"/>
      <c r="PUR78" s="2"/>
      <c r="PUS78" s="2"/>
      <c r="PUT78" s="2"/>
      <c r="PUU78" s="2"/>
      <c r="PUV78" s="2"/>
      <c r="PUW78" s="2"/>
      <c r="PUX78" s="2"/>
      <c r="PUY78" s="2"/>
      <c r="PUZ78" s="2"/>
      <c r="PVA78" s="2"/>
      <c r="PVB78" s="2"/>
      <c r="PVC78" s="2"/>
      <c r="PVD78" s="2"/>
      <c r="PVE78" s="2"/>
      <c r="PVF78" s="2"/>
      <c r="PVG78" s="2"/>
      <c r="PVH78" s="2"/>
      <c r="PVI78" s="2"/>
      <c r="PVJ78" s="2"/>
      <c r="PVK78" s="2"/>
      <c r="PVL78" s="2"/>
      <c r="PVM78" s="2"/>
      <c r="PVN78" s="2"/>
      <c r="PVO78" s="2"/>
      <c r="PVP78" s="2"/>
      <c r="PVQ78" s="2"/>
      <c r="PVR78" s="2"/>
      <c r="PVS78" s="2"/>
      <c r="PVT78" s="2"/>
      <c r="PVU78" s="2"/>
      <c r="PVV78" s="2"/>
      <c r="PVW78" s="2"/>
      <c r="PVX78" s="2"/>
      <c r="PVY78" s="2"/>
      <c r="PVZ78" s="2"/>
      <c r="PWA78" s="2"/>
      <c r="PWB78" s="2"/>
      <c r="PWC78" s="2"/>
      <c r="PWD78" s="2"/>
      <c r="PWE78" s="2"/>
      <c r="PWF78" s="2"/>
      <c r="PWG78" s="2"/>
      <c r="PWH78" s="2"/>
      <c r="PWI78" s="2"/>
      <c r="PWJ78" s="2"/>
      <c r="PWK78" s="2"/>
      <c r="PWL78" s="2"/>
      <c r="PWM78" s="2"/>
      <c r="PWN78" s="2"/>
      <c r="PWO78" s="2"/>
      <c r="PWP78" s="2"/>
      <c r="PWQ78" s="2"/>
      <c r="PWR78" s="2"/>
      <c r="PWS78" s="2"/>
      <c r="PWT78" s="2"/>
      <c r="PWU78" s="2"/>
      <c r="PWV78" s="2"/>
      <c r="PWW78" s="2"/>
      <c r="PWX78" s="2"/>
      <c r="PWY78" s="2"/>
      <c r="PWZ78" s="2"/>
      <c r="PXA78" s="2"/>
      <c r="PXB78" s="2"/>
      <c r="PXC78" s="2"/>
      <c r="PXD78" s="2"/>
      <c r="PXE78" s="2"/>
      <c r="PXF78" s="2"/>
      <c r="PXG78" s="2"/>
      <c r="PXH78" s="2"/>
      <c r="PXI78" s="2"/>
      <c r="PXJ78" s="2"/>
      <c r="PXK78" s="2"/>
      <c r="PXL78" s="2"/>
      <c r="PXM78" s="2"/>
      <c r="PXN78" s="2"/>
      <c r="PXO78" s="2"/>
      <c r="PXP78" s="2"/>
      <c r="PXQ78" s="2"/>
      <c r="PXR78" s="2"/>
      <c r="PXS78" s="2"/>
      <c r="PXT78" s="2"/>
      <c r="PXU78" s="2"/>
      <c r="PXV78" s="2"/>
      <c r="PXW78" s="2"/>
      <c r="PXX78" s="2"/>
      <c r="PXY78" s="2"/>
      <c r="PXZ78" s="2"/>
      <c r="PYA78" s="2"/>
      <c r="PYB78" s="2"/>
      <c r="PYC78" s="2"/>
      <c r="PYD78" s="2"/>
      <c r="PYE78" s="2"/>
      <c r="PYF78" s="2"/>
      <c r="PYG78" s="2"/>
      <c r="PYH78" s="2"/>
      <c r="PYI78" s="2"/>
      <c r="PYJ78" s="2"/>
      <c r="PYK78" s="2"/>
      <c r="PYL78" s="2"/>
      <c r="PYM78" s="2"/>
      <c r="PYN78" s="2"/>
      <c r="PYO78" s="2"/>
      <c r="PYP78" s="2"/>
      <c r="PYQ78" s="2"/>
      <c r="PYR78" s="2"/>
      <c r="PYS78" s="2"/>
      <c r="PYT78" s="2"/>
      <c r="PYU78" s="2"/>
      <c r="PYV78" s="2"/>
      <c r="PYW78" s="2"/>
      <c r="PYX78" s="2"/>
      <c r="PYY78" s="2"/>
      <c r="PYZ78" s="2"/>
      <c r="PZA78" s="2"/>
      <c r="PZB78" s="2"/>
      <c r="PZC78" s="2"/>
      <c r="PZD78" s="2"/>
      <c r="PZE78" s="2"/>
      <c r="PZF78" s="2"/>
      <c r="PZG78" s="2"/>
      <c r="PZH78" s="2"/>
      <c r="PZI78" s="2"/>
      <c r="PZJ78" s="2"/>
      <c r="PZK78" s="2"/>
      <c r="PZL78" s="2"/>
      <c r="PZM78" s="2"/>
      <c r="PZN78" s="2"/>
      <c r="PZO78" s="2"/>
      <c r="PZP78" s="2"/>
      <c r="PZQ78" s="2"/>
      <c r="PZR78" s="2"/>
      <c r="PZS78" s="2"/>
      <c r="PZT78" s="2"/>
      <c r="PZU78" s="2"/>
      <c r="PZV78" s="2"/>
      <c r="PZW78" s="2"/>
      <c r="PZX78" s="2"/>
      <c r="PZY78" s="2"/>
      <c r="PZZ78" s="2"/>
      <c r="QAA78" s="2"/>
      <c r="QAB78" s="2"/>
      <c r="QAC78" s="2"/>
      <c r="QAD78" s="2"/>
      <c r="QAE78" s="2"/>
      <c r="QAF78" s="2"/>
      <c r="QAG78" s="2"/>
      <c r="QAH78" s="2"/>
      <c r="QAI78" s="2"/>
      <c r="QAJ78" s="2"/>
      <c r="QAK78" s="2"/>
      <c r="QAL78" s="2"/>
      <c r="QAM78" s="2"/>
      <c r="QAN78" s="2"/>
      <c r="QAO78" s="2"/>
      <c r="QAP78" s="2"/>
      <c r="QAQ78" s="2"/>
      <c r="QAR78" s="2"/>
      <c r="QAS78" s="2"/>
      <c r="QAT78" s="2"/>
      <c r="QAU78" s="2"/>
      <c r="QAV78" s="2"/>
      <c r="QAW78" s="2"/>
      <c r="QAX78" s="2"/>
      <c r="QAY78" s="2"/>
      <c r="QAZ78" s="2"/>
      <c r="QBA78" s="2"/>
      <c r="QBB78" s="2"/>
      <c r="QBC78" s="2"/>
      <c r="QBD78" s="2"/>
      <c r="QBE78" s="2"/>
      <c r="QBF78" s="2"/>
      <c r="QBG78" s="2"/>
      <c r="QBH78" s="2"/>
      <c r="QBI78" s="2"/>
      <c r="QBJ78" s="2"/>
      <c r="QBK78" s="2"/>
      <c r="QBL78" s="2"/>
      <c r="QBM78" s="2"/>
      <c r="QBN78" s="2"/>
      <c r="QBO78" s="2"/>
      <c r="QBP78" s="2"/>
      <c r="QBQ78" s="2"/>
      <c r="QBR78" s="2"/>
      <c r="QBS78" s="2"/>
      <c r="QBT78" s="2"/>
      <c r="QBU78" s="2"/>
      <c r="QBV78" s="2"/>
      <c r="QBW78" s="2"/>
      <c r="QBX78" s="2"/>
      <c r="QBY78" s="2"/>
      <c r="QBZ78" s="2"/>
      <c r="QCA78" s="2"/>
      <c r="QCB78" s="2"/>
      <c r="QCC78" s="2"/>
      <c r="QCD78" s="2"/>
      <c r="QCE78" s="2"/>
      <c r="QCF78" s="2"/>
      <c r="QCG78" s="2"/>
      <c r="QCH78" s="2"/>
      <c r="QCI78" s="2"/>
      <c r="QCJ78" s="2"/>
      <c r="QCK78" s="2"/>
      <c r="QCL78" s="2"/>
      <c r="QCM78" s="2"/>
      <c r="QCN78" s="2"/>
      <c r="QCO78" s="2"/>
      <c r="QCP78" s="2"/>
      <c r="QCQ78" s="2"/>
      <c r="QCR78" s="2"/>
      <c r="QCS78" s="2"/>
      <c r="QCT78" s="2"/>
      <c r="QCU78" s="2"/>
      <c r="QCV78" s="2"/>
      <c r="QCW78" s="2"/>
      <c r="QCX78" s="2"/>
      <c r="QCY78" s="2"/>
      <c r="QCZ78" s="2"/>
      <c r="QDA78" s="2"/>
      <c r="QDB78" s="2"/>
      <c r="QDC78" s="2"/>
      <c r="QDD78" s="2"/>
      <c r="QDE78" s="2"/>
      <c r="QDF78" s="2"/>
      <c r="QDG78" s="2"/>
      <c r="QDH78" s="2"/>
      <c r="QDI78" s="2"/>
      <c r="QDJ78" s="2"/>
      <c r="QDK78" s="2"/>
      <c r="QDL78" s="2"/>
      <c r="QDM78" s="2"/>
      <c r="QDN78" s="2"/>
      <c r="QDO78" s="2"/>
      <c r="QDP78" s="2"/>
      <c r="QDQ78" s="2"/>
      <c r="QDR78" s="2"/>
      <c r="QDS78" s="2"/>
      <c r="QDT78" s="2"/>
      <c r="QDU78" s="2"/>
      <c r="QDV78" s="2"/>
      <c r="QDW78" s="2"/>
      <c r="QDX78" s="2"/>
      <c r="QDY78" s="2"/>
      <c r="QDZ78" s="2"/>
      <c r="QEA78" s="2"/>
      <c r="QEB78" s="2"/>
      <c r="QEC78" s="2"/>
      <c r="QED78" s="2"/>
      <c r="QEE78" s="2"/>
      <c r="QEF78" s="2"/>
      <c r="QEG78" s="2"/>
      <c r="QEH78" s="2"/>
      <c r="QEI78" s="2"/>
      <c r="QEJ78" s="2"/>
      <c r="QEK78" s="2"/>
      <c r="QEL78" s="2"/>
      <c r="QEM78" s="2"/>
      <c r="QEN78" s="2"/>
      <c r="QEO78" s="2"/>
      <c r="QEP78" s="2"/>
      <c r="QEQ78" s="2"/>
      <c r="QER78" s="2"/>
      <c r="QES78" s="2"/>
      <c r="QET78" s="2"/>
      <c r="QEU78" s="2"/>
      <c r="QEV78" s="2"/>
      <c r="QEW78" s="2"/>
      <c r="QEX78" s="2"/>
      <c r="QEY78" s="2"/>
      <c r="QEZ78" s="2"/>
      <c r="QFA78" s="2"/>
      <c r="QFB78" s="2"/>
      <c r="QFC78" s="2"/>
      <c r="QFD78" s="2"/>
      <c r="QFE78" s="2"/>
      <c r="QFF78" s="2"/>
      <c r="QFG78" s="2"/>
      <c r="QFH78" s="2"/>
      <c r="QFI78" s="2"/>
      <c r="QFJ78" s="2"/>
      <c r="QFK78" s="2"/>
      <c r="QFL78" s="2"/>
      <c r="QFM78" s="2"/>
      <c r="QFN78" s="2"/>
      <c r="QFO78" s="2"/>
      <c r="QFP78" s="2"/>
      <c r="QFQ78" s="2"/>
      <c r="QFR78" s="2"/>
      <c r="QFS78" s="2"/>
      <c r="QFT78" s="2"/>
      <c r="QFU78" s="2"/>
      <c r="QFV78" s="2"/>
      <c r="QFW78" s="2"/>
      <c r="QFX78" s="2"/>
      <c r="QFY78" s="2"/>
      <c r="QFZ78" s="2"/>
      <c r="QGA78" s="2"/>
      <c r="QGB78" s="2"/>
      <c r="QGC78" s="2"/>
      <c r="QGD78" s="2"/>
      <c r="QGE78" s="2"/>
      <c r="QGF78" s="2"/>
      <c r="QGG78" s="2"/>
      <c r="QGH78" s="2"/>
      <c r="QGI78" s="2"/>
      <c r="QGJ78" s="2"/>
      <c r="QGK78" s="2"/>
      <c r="QGL78" s="2"/>
      <c r="QGM78" s="2"/>
      <c r="QGN78" s="2"/>
      <c r="QGO78" s="2"/>
      <c r="QGP78" s="2"/>
      <c r="QGQ78" s="2"/>
      <c r="QGR78" s="2"/>
      <c r="QGS78" s="2"/>
      <c r="QGT78" s="2"/>
      <c r="QGU78" s="2"/>
      <c r="QGV78" s="2"/>
      <c r="QGW78" s="2"/>
      <c r="QGX78" s="2"/>
      <c r="QGY78" s="2"/>
      <c r="QGZ78" s="2"/>
      <c r="QHA78" s="2"/>
      <c r="QHB78" s="2"/>
      <c r="QHC78" s="2"/>
      <c r="QHD78" s="2"/>
      <c r="QHE78" s="2"/>
      <c r="QHF78" s="2"/>
      <c r="QHG78" s="2"/>
      <c r="QHH78" s="2"/>
      <c r="QHI78" s="2"/>
      <c r="QHJ78" s="2"/>
      <c r="QHK78" s="2"/>
      <c r="QHL78" s="2"/>
      <c r="QHM78" s="2"/>
      <c r="QHN78" s="2"/>
      <c r="QHO78" s="2"/>
      <c r="QHP78" s="2"/>
      <c r="QHQ78" s="2"/>
      <c r="QHR78" s="2"/>
      <c r="QHS78" s="2"/>
      <c r="QHT78" s="2"/>
      <c r="QHU78" s="2"/>
      <c r="QHV78" s="2"/>
      <c r="QHW78" s="2"/>
      <c r="QHX78" s="2"/>
      <c r="QHY78" s="2"/>
      <c r="QHZ78" s="2"/>
      <c r="QIA78" s="2"/>
      <c r="QIB78" s="2"/>
      <c r="QIC78" s="2"/>
      <c r="QID78" s="2"/>
      <c r="QIE78" s="2"/>
      <c r="QIF78" s="2"/>
      <c r="QIG78" s="2"/>
      <c r="QIH78" s="2"/>
      <c r="QII78" s="2"/>
      <c r="QIJ78" s="2"/>
      <c r="QIK78" s="2"/>
      <c r="QIL78" s="2"/>
      <c r="QIM78" s="2"/>
      <c r="QIN78" s="2"/>
      <c r="QIO78" s="2"/>
      <c r="QIP78" s="2"/>
      <c r="QIQ78" s="2"/>
      <c r="QIR78" s="2"/>
      <c r="QIS78" s="2"/>
      <c r="QIT78" s="2"/>
      <c r="QIU78" s="2"/>
      <c r="QIV78" s="2"/>
      <c r="QIW78" s="2"/>
      <c r="QIX78" s="2"/>
      <c r="QIY78" s="2"/>
      <c r="QIZ78" s="2"/>
      <c r="QJA78" s="2"/>
      <c r="QJB78" s="2"/>
      <c r="QJC78" s="2"/>
      <c r="QJD78" s="2"/>
      <c r="QJE78" s="2"/>
      <c r="QJF78" s="2"/>
      <c r="QJG78" s="2"/>
      <c r="QJH78" s="2"/>
      <c r="QJI78" s="2"/>
      <c r="QJJ78" s="2"/>
      <c r="QJK78" s="2"/>
      <c r="QJL78" s="2"/>
      <c r="QJM78" s="2"/>
      <c r="QJN78" s="2"/>
      <c r="QJO78" s="2"/>
      <c r="QJP78" s="2"/>
      <c r="QJQ78" s="2"/>
      <c r="QJR78" s="2"/>
      <c r="QJS78" s="2"/>
      <c r="QJT78" s="2"/>
      <c r="QJU78" s="2"/>
      <c r="QJV78" s="2"/>
      <c r="QJW78" s="2"/>
      <c r="QJX78" s="2"/>
      <c r="QJY78" s="2"/>
      <c r="QJZ78" s="2"/>
      <c r="QKA78" s="2"/>
      <c r="QKB78" s="2"/>
      <c r="QKC78" s="2"/>
      <c r="QKD78" s="2"/>
      <c r="QKE78" s="2"/>
      <c r="QKF78" s="2"/>
      <c r="QKG78" s="2"/>
      <c r="QKH78" s="2"/>
      <c r="QKI78" s="2"/>
      <c r="QKJ78" s="2"/>
      <c r="QKK78" s="2"/>
      <c r="QKL78" s="2"/>
      <c r="QKM78" s="2"/>
      <c r="QKN78" s="2"/>
      <c r="QKO78" s="2"/>
      <c r="QKP78" s="2"/>
      <c r="QKQ78" s="2"/>
      <c r="QKR78" s="2"/>
      <c r="QKS78" s="2"/>
      <c r="QKT78" s="2"/>
      <c r="QKU78" s="2"/>
      <c r="QKV78" s="2"/>
      <c r="QKW78" s="2"/>
      <c r="QKX78" s="2"/>
      <c r="QKY78" s="2"/>
      <c r="QKZ78" s="2"/>
      <c r="QLA78" s="2"/>
      <c r="QLB78" s="2"/>
      <c r="QLC78" s="2"/>
      <c r="QLD78" s="2"/>
      <c r="QLE78" s="2"/>
      <c r="QLF78" s="2"/>
      <c r="QLG78" s="2"/>
      <c r="QLH78" s="2"/>
      <c r="QLI78" s="2"/>
      <c r="QLJ78" s="2"/>
      <c r="QLK78" s="2"/>
      <c r="QLL78" s="2"/>
      <c r="QLM78" s="2"/>
      <c r="QLN78" s="2"/>
      <c r="QLO78" s="2"/>
      <c r="QLP78" s="2"/>
      <c r="QLQ78" s="2"/>
      <c r="QLR78" s="2"/>
      <c r="QLS78" s="2"/>
      <c r="QLT78" s="2"/>
      <c r="QLU78" s="2"/>
      <c r="QLV78" s="2"/>
      <c r="QLW78" s="2"/>
      <c r="QLX78" s="2"/>
      <c r="QLY78" s="2"/>
      <c r="QLZ78" s="2"/>
      <c r="QMA78" s="2"/>
      <c r="QMB78" s="2"/>
      <c r="QMC78" s="2"/>
      <c r="QMD78" s="2"/>
      <c r="QME78" s="2"/>
      <c r="QMF78" s="2"/>
      <c r="QMG78" s="2"/>
      <c r="QMH78" s="2"/>
      <c r="QMI78" s="2"/>
      <c r="QMJ78" s="2"/>
      <c r="QMK78" s="2"/>
      <c r="QML78" s="2"/>
      <c r="QMM78" s="2"/>
      <c r="QMN78" s="2"/>
      <c r="QMO78" s="2"/>
      <c r="QMP78" s="2"/>
      <c r="QMQ78" s="2"/>
      <c r="QMR78" s="2"/>
      <c r="QMS78" s="2"/>
      <c r="QMT78" s="2"/>
      <c r="QMU78" s="2"/>
      <c r="QMV78" s="2"/>
      <c r="QMW78" s="2"/>
      <c r="QMX78" s="2"/>
      <c r="QMY78" s="2"/>
      <c r="QMZ78" s="2"/>
      <c r="QNA78" s="2"/>
      <c r="QNB78" s="2"/>
      <c r="QNC78" s="2"/>
      <c r="QND78" s="2"/>
      <c r="QNE78" s="2"/>
      <c r="QNF78" s="2"/>
      <c r="QNG78" s="2"/>
      <c r="QNH78" s="2"/>
      <c r="QNI78" s="2"/>
      <c r="QNJ78" s="2"/>
      <c r="QNK78" s="2"/>
      <c r="QNL78" s="2"/>
      <c r="QNM78" s="2"/>
      <c r="QNN78" s="2"/>
      <c r="QNO78" s="2"/>
      <c r="QNP78" s="2"/>
      <c r="QNQ78" s="2"/>
      <c r="QNR78" s="2"/>
      <c r="QNS78" s="2"/>
      <c r="QNT78" s="2"/>
      <c r="QNU78" s="2"/>
      <c r="QNV78" s="2"/>
      <c r="QNW78" s="2"/>
      <c r="QNX78" s="2"/>
      <c r="QNY78" s="2"/>
      <c r="QNZ78" s="2"/>
      <c r="QOA78" s="2"/>
      <c r="QOB78" s="2"/>
      <c r="QOC78" s="2"/>
      <c r="QOD78" s="2"/>
      <c r="QOE78" s="2"/>
      <c r="QOF78" s="2"/>
      <c r="QOG78" s="2"/>
      <c r="QOH78" s="2"/>
      <c r="QOI78" s="2"/>
      <c r="QOJ78" s="2"/>
      <c r="QOK78" s="2"/>
      <c r="QOL78" s="2"/>
      <c r="QOM78" s="2"/>
      <c r="QON78" s="2"/>
      <c r="QOO78" s="2"/>
      <c r="QOP78" s="2"/>
      <c r="QOQ78" s="2"/>
      <c r="QOR78" s="2"/>
      <c r="QOS78" s="2"/>
      <c r="QOT78" s="2"/>
      <c r="QOU78" s="2"/>
      <c r="QOV78" s="2"/>
      <c r="QOW78" s="2"/>
      <c r="QOX78" s="2"/>
      <c r="QOY78" s="2"/>
      <c r="QOZ78" s="2"/>
      <c r="QPA78" s="2"/>
      <c r="QPB78" s="2"/>
      <c r="QPC78" s="2"/>
      <c r="QPD78" s="2"/>
      <c r="QPE78" s="2"/>
      <c r="QPF78" s="2"/>
      <c r="QPG78" s="2"/>
      <c r="QPH78" s="2"/>
      <c r="QPI78" s="2"/>
      <c r="QPJ78" s="2"/>
      <c r="QPK78" s="2"/>
      <c r="QPL78" s="2"/>
      <c r="QPM78" s="2"/>
      <c r="QPN78" s="2"/>
      <c r="QPO78" s="2"/>
      <c r="QPP78" s="2"/>
      <c r="QPQ78" s="2"/>
      <c r="QPR78" s="2"/>
      <c r="QPS78" s="2"/>
      <c r="QPT78" s="2"/>
      <c r="QPU78" s="2"/>
      <c r="QPV78" s="2"/>
      <c r="QPW78" s="2"/>
      <c r="QPX78" s="2"/>
      <c r="QPY78" s="2"/>
      <c r="QPZ78" s="2"/>
      <c r="QQA78" s="2"/>
      <c r="QQB78" s="2"/>
      <c r="QQC78" s="2"/>
      <c r="QQD78" s="2"/>
      <c r="QQE78" s="2"/>
      <c r="QQF78" s="2"/>
      <c r="QQG78" s="2"/>
      <c r="QQH78" s="2"/>
      <c r="QQI78" s="2"/>
      <c r="QQJ78" s="2"/>
      <c r="QQK78" s="2"/>
      <c r="QQL78" s="2"/>
      <c r="QQM78" s="2"/>
      <c r="QQN78" s="2"/>
      <c r="QQO78" s="2"/>
      <c r="QQP78" s="2"/>
      <c r="QQQ78" s="2"/>
      <c r="QQR78" s="2"/>
      <c r="QQS78" s="2"/>
      <c r="QQT78" s="2"/>
      <c r="QQU78" s="2"/>
      <c r="QQV78" s="2"/>
      <c r="QQW78" s="2"/>
      <c r="QQX78" s="2"/>
      <c r="QQY78" s="2"/>
      <c r="QQZ78" s="2"/>
      <c r="QRA78" s="2"/>
      <c r="QRB78" s="2"/>
      <c r="QRC78" s="2"/>
      <c r="QRD78" s="2"/>
      <c r="QRE78" s="2"/>
      <c r="QRF78" s="2"/>
      <c r="QRG78" s="2"/>
      <c r="QRH78" s="2"/>
      <c r="QRI78" s="2"/>
      <c r="QRJ78" s="2"/>
      <c r="QRK78" s="2"/>
      <c r="QRL78" s="2"/>
      <c r="QRM78" s="2"/>
      <c r="QRN78" s="2"/>
      <c r="QRO78" s="2"/>
      <c r="QRP78" s="2"/>
      <c r="QRQ78" s="2"/>
      <c r="QRR78" s="2"/>
      <c r="QRS78" s="2"/>
      <c r="QRT78" s="2"/>
      <c r="QRU78" s="2"/>
      <c r="QRV78" s="2"/>
      <c r="QRW78" s="2"/>
      <c r="QRX78" s="2"/>
      <c r="QRY78" s="2"/>
      <c r="QRZ78" s="2"/>
      <c r="QSA78" s="2"/>
      <c r="QSB78" s="2"/>
      <c r="QSC78" s="2"/>
      <c r="QSD78" s="2"/>
      <c r="QSE78" s="2"/>
      <c r="QSF78" s="2"/>
      <c r="QSG78" s="2"/>
      <c r="QSH78" s="2"/>
      <c r="QSI78" s="2"/>
      <c r="QSJ78" s="2"/>
      <c r="QSK78" s="2"/>
      <c r="QSL78" s="2"/>
      <c r="QSM78" s="2"/>
      <c r="QSN78" s="2"/>
      <c r="QSO78" s="2"/>
      <c r="QSP78" s="2"/>
      <c r="QSQ78" s="2"/>
      <c r="QSR78" s="2"/>
      <c r="QSS78" s="2"/>
      <c r="QST78" s="2"/>
      <c r="QSU78" s="2"/>
      <c r="QSV78" s="2"/>
      <c r="QSW78" s="2"/>
      <c r="QSX78" s="2"/>
      <c r="QSY78" s="2"/>
      <c r="QSZ78" s="2"/>
      <c r="QTA78" s="2"/>
      <c r="QTB78" s="2"/>
      <c r="QTC78" s="2"/>
      <c r="QTD78" s="2"/>
      <c r="QTE78" s="2"/>
      <c r="QTF78" s="2"/>
      <c r="QTG78" s="2"/>
      <c r="QTH78" s="2"/>
      <c r="QTI78" s="2"/>
      <c r="QTJ78" s="2"/>
      <c r="QTK78" s="2"/>
      <c r="QTL78" s="2"/>
      <c r="QTM78" s="2"/>
      <c r="QTN78" s="2"/>
      <c r="QTO78" s="2"/>
      <c r="QTP78" s="2"/>
      <c r="QTQ78" s="2"/>
      <c r="QTR78" s="2"/>
      <c r="QTS78" s="2"/>
      <c r="QTT78" s="2"/>
      <c r="QTU78" s="2"/>
      <c r="QTV78" s="2"/>
      <c r="QTW78" s="2"/>
      <c r="QTX78" s="2"/>
      <c r="QTY78" s="2"/>
      <c r="QTZ78" s="2"/>
      <c r="QUA78" s="2"/>
      <c r="QUB78" s="2"/>
      <c r="QUC78" s="2"/>
      <c r="QUD78" s="2"/>
      <c r="QUE78" s="2"/>
      <c r="QUF78" s="2"/>
      <c r="QUG78" s="2"/>
      <c r="QUH78" s="2"/>
      <c r="QUI78" s="2"/>
      <c r="QUJ78" s="2"/>
      <c r="QUK78" s="2"/>
      <c r="QUL78" s="2"/>
      <c r="QUM78" s="2"/>
      <c r="QUN78" s="2"/>
      <c r="QUO78" s="2"/>
      <c r="QUP78" s="2"/>
      <c r="QUQ78" s="2"/>
      <c r="QUR78" s="2"/>
      <c r="QUS78" s="2"/>
      <c r="QUT78" s="2"/>
      <c r="QUU78" s="2"/>
      <c r="QUV78" s="2"/>
      <c r="QUW78" s="2"/>
      <c r="QUX78" s="2"/>
      <c r="QUY78" s="2"/>
      <c r="QUZ78" s="2"/>
      <c r="QVA78" s="2"/>
      <c r="QVB78" s="2"/>
      <c r="QVC78" s="2"/>
      <c r="QVD78" s="2"/>
      <c r="QVE78" s="2"/>
      <c r="QVF78" s="2"/>
      <c r="QVG78" s="2"/>
      <c r="QVH78" s="2"/>
      <c r="QVI78" s="2"/>
      <c r="QVJ78" s="2"/>
      <c r="QVK78" s="2"/>
      <c r="QVL78" s="2"/>
      <c r="QVM78" s="2"/>
      <c r="QVN78" s="2"/>
      <c r="QVO78" s="2"/>
      <c r="QVP78" s="2"/>
      <c r="QVQ78" s="2"/>
      <c r="QVR78" s="2"/>
      <c r="QVS78" s="2"/>
      <c r="QVT78" s="2"/>
      <c r="QVU78" s="2"/>
      <c r="QVV78" s="2"/>
      <c r="QVW78" s="2"/>
      <c r="QVX78" s="2"/>
      <c r="QVY78" s="2"/>
      <c r="QVZ78" s="2"/>
      <c r="QWA78" s="2"/>
      <c r="QWB78" s="2"/>
      <c r="QWC78" s="2"/>
      <c r="QWD78" s="2"/>
      <c r="QWE78" s="2"/>
      <c r="QWF78" s="2"/>
      <c r="QWG78" s="2"/>
      <c r="QWH78" s="2"/>
      <c r="QWI78" s="2"/>
      <c r="QWJ78" s="2"/>
      <c r="QWK78" s="2"/>
      <c r="QWL78" s="2"/>
      <c r="QWM78" s="2"/>
      <c r="QWN78" s="2"/>
      <c r="QWO78" s="2"/>
      <c r="QWP78" s="2"/>
      <c r="QWQ78" s="2"/>
      <c r="QWR78" s="2"/>
      <c r="QWS78" s="2"/>
      <c r="QWT78" s="2"/>
      <c r="QWU78" s="2"/>
      <c r="QWV78" s="2"/>
      <c r="QWW78" s="2"/>
      <c r="QWX78" s="2"/>
      <c r="QWY78" s="2"/>
      <c r="QWZ78" s="2"/>
      <c r="QXA78" s="2"/>
      <c r="QXB78" s="2"/>
      <c r="QXC78" s="2"/>
      <c r="QXD78" s="2"/>
      <c r="QXE78" s="2"/>
      <c r="QXF78" s="2"/>
      <c r="QXG78" s="2"/>
      <c r="QXH78" s="2"/>
      <c r="QXI78" s="2"/>
      <c r="QXJ78" s="2"/>
      <c r="QXK78" s="2"/>
      <c r="QXL78" s="2"/>
      <c r="QXM78" s="2"/>
      <c r="QXN78" s="2"/>
      <c r="QXO78" s="2"/>
      <c r="QXP78" s="2"/>
      <c r="QXQ78" s="2"/>
      <c r="QXR78" s="2"/>
      <c r="QXS78" s="2"/>
      <c r="QXT78" s="2"/>
      <c r="QXU78" s="2"/>
      <c r="QXV78" s="2"/>
      <c r="QXW78" s="2"/>
      <c r="QXX78" s="2"/>
      <c r="QXY78" s="2"/>
      <c r="QXZ78" s="2"/>
      <c r="QYA78" s="2"/>
      <c r="QYB78" s="2"/>
      <c r="QYC78" s="2"/>
      <c r="QYD78" s="2"/>
      <c r="QYE78" s="2"/>
      <c r="QYF78" s="2"/>
      <c r="QYG78" s="2"/>
      <c r="QYH78" s="2"/>
      <c r="QYI78" s="2"/>
      <c r="QYJ78" s="2"/>
      <c r="QYK78" s="2"/>
      <c r="QYL78" s="2"/>
      <c r="QYM78" s="2"/>
      <c r="QYN78" s="2"/>
      <c r="QYO78" s="2"/>
      <c r="QYP78" s="2"/>
      <c r="QYQ78" s="2"/>
      <c r="QYR78" s="2"/>
      <c r="QYS78" s="2"/>
      <c r="QYT78" s="2"/>
      <c r="QYU78" s="2"/>
      <c r="QYV78" s="2"/>
      <c r="QYW78" s="2"/>
      <c r="QYX78" s="2"/>
      <c r="QYY78" s="2"/>
      <c r="QYZ78" s="2"/>
      <c r="QZA78" s="2"/>
      <c r="QZB78" s="2"/>
      <c r="QZC78" s="2"/>
      <c r="QZD78" s="2"/>
      <c r="QZE78" s="2"/>
      <c r="QZF78" s="2"/>
      <c r="QZG78" s="2"/>
      <c r="QZH78" s="2"/>
      <c r="QZI78" s="2"/>
      <c r="QZJ78" s="2"/>
      <c r="QZK78" s="2"/>
      <c r="QZL78" s="2"/>
      <c r="QZM78" s="2"/>
      <c r="QZN78" s="2"/>
      <c r="QZO78" s="2"/>
      <c r="QZP78" s="2"/>
      <c r="QZQ78" s="2"/>
      <c r="QZR78" s="2"/>
      <c r="QZS78" s="2"/>
      <c r="QZT78" s="2"/>
      <c r="QZU78" s="2"/>
      <c r="QZV78" s="2"/>
      <c r="QZW78" s="2"/>
      <c r="QZX78" s="2"/>
      <c r="QZY78" s="2"/>
      <c r="QZZ78" s="2"/>
      <c r="RAA78" s="2"/>
      <c r="RAB78" s="2"/>
      <c r="RAC78" s="2"/>
      <c r="RAD78" s="2"/>
      <c r="RAE78" s="2"/>
      <c r="RAF78" s="2"/>
      <c r="RAG78" s="2"/>
      <c r="RAH78" s="2"/>
      <c r="RAI78" s="2"/>
      <c r="RAJ78" s="2"/>
      <c r="RAK78" s="2"/>
      <c r="RAL78" s="2"/>
      <c r="RAM78" s="2"/>
      <c r="RAN78" s="2"/>
      <c r="RAO78" s="2"/>
      <c r="RAP78" s="2"/>
      <c r="RAQ78" s="2"/>
      <c r="RAR78" s="2"/>
      <c r="RAS78" s="2"/>
      <c r="RAT78" s="2"/>
      <c r="RAU78" s="2"/>
      <c r="RAV78" s="2"/>
      <c r="RAW78" s="2"/>
      <c r="RAX78" s="2"/>
      <c r="RAY78" s="2"/>
      <c r="RAZ78" s="2"/>
      <c r="RBA78" s="2"/>
      <c r="RBB78" s="2"/>
      <c r="RBC78" s="2"/>
      <c r="RBD78" s="2"/>
      <c r="RBE78" s="2"/>
      <c r="RBF78" s="2"/>
      <c r="RBG78" s="2"/>
      <c r="RBH78" s="2"/>
      <c r="RBI78" s="2"/>
      <c r="RBJ78" s="2"/>
      <c r="RBK78" s="2"/>
      <c r="RBL78" s="2"/>
      <c r="RBM78" s="2"/>
      <c r="RBN78" s="2"/>
      <c r="RBO78" s="2"/>
      <c r="RBP78" s="2"/>
      <c r="RBQ78" s="2"/>
      <c r="RBR78" s="2"/>
      <c r="RBS78" s="2"/>
      <c r="RBT78" s="2"/>
      <c r="RBU78" s="2"/>
      <c r="RBV78" s="2"/>
      <c r="RBW78" s="2"/>
      <c r="RBX78" s="2"/>
      <c r="RBY78" s="2"/>
      <c r="RBZ78" s="2"/>
      <c r="RCA78" s="2"/>
      <c r="RCB78" s="2"/>
      <c r="RCC78" s="2"/>
      <c r="RCD78" s="2"/>
      <c r="RCE78" s="2"/>
      <c r="RCF78" s="2"/>
      <c r="RCG78" s="2"/>
      <c r="RCH78" s="2"/>
      <c r="RCI78" s="2"/>
      <c r="RCJ78" s="2"/>
      <c r="RCK78" s="2"/>
      <c r="RCL78" s="2"/>
      <c r="RCM78" s="2"/>
      <c r="RCN78" s="2"/>
      <c r="RCO78" s="2"/>
      <c r="RCP78" s="2"/>
      <c r="RCQ78" s="2"/>
      <c r="RCR78" s="2"/>
      <c r="RCS78" s="2"/>
      <c r="RCT78" s="2"/>
      <c r="RCU78" s="2"/>
      <c r="RCV78" s="2"/>
      <c r="RCW78" s="2"/>
      <c r="RCX78" s="2"/>
      <c r="RCY78" s="2"/>
      <c r="RCZ78" s="2"/>
      <c r="RDA78" s="2"/>
      <c r="RDB78" s="2"/>
      <c r="RDC78" s="2"/>
      <c r="RDD78" s="2"/>
      <c r="RDE78" s="2"/>
      <c r="RDF78" s="2"/>
      <c r="RDG78" s="2"/>
      <c r="RDH78" s="2"/>
      <c r="RDI78" s="2"/>
      <c r="RDJ78" s="2"/>
      <c r="RDK78" s="2"/>
      <c r="RDL78" s="2"/>
      <c r="RDM78" s="2"/>
      <c r="RDN78" s="2"/>
      <c r="RDO78" s="2"/>
      <c r="RDP78" s="2"/>
      <c r="RDQ78" s="2"/>
      <c r="RDR78" s="2"/>
      <c r="RDS78" s="2"/>
      <c r="RDT78" s="2"/>
      <c r="RDU78" s="2"/>
      <c r="RDV78" s="2"/>
      <c r="RDW78" s="2"/>
      <c r="RDX78" s="2"/>
      <c r="RDY78" s="2"/>
      <c r="RDZ78" s="2"/>
      <c r="REA78" s="2"/>
      <c r="REB78" s="2"/>
      <c r="REC78" s="2"/>
      <c r="RED78" s="2"/>
      <c r="REE78" s="2"/>
      <c r="REF78" s="2"/>
      <c r="REG78" s="2"/>
      <c r="REH78" s="2"/>
      <c r="REI78" s="2"/>
      <c r="REJ78" s="2"/>
      <c r="REK78" s="2"/>
      <c r="REL78" s="2"/>
      <c r="REM78" s="2"/>
      <c r="REN78" s="2"/>
      <c r="REO78" s="2"/>
      <c r="REP78" s="2"/>
      <c r="REQ78" s="2"/>
      <c r="RER78" s="2"/>
      <c r="RES78" s="2"/>
      <c r="RET78" s="2"/>
      <c r="REU78" s="2"/>
      <c r="REV78" s="2"/>
      <c r="REW78" s="2"/>
      <c r="REX78" s="2"/>
      <c r="REY78" s="2"/>
      <c r="REZ78" s="2"/>
      <c r="RFA78" s="2"/>
      <c r="RFB78" s="2"/>
      <c r="RFC78" s="2"/>
      <c r="RFD78" s="2"/>
      <c r="RFE78" s="2"/>
      <c r="RFF78" s="2"/>
      <c r="RFG78" s="2"/>
      <c r="RFH78" s="2"/>
      <c r="RFI78" s="2"/>
      <c r="RFJ78" s="2"/>
      <c r="RFK78" s="2"/>
      <c r="RFL78" s="2"/>
      <c r="RFM78" s="2"/>
      <c r="RFN78" s="2"/>
      <c r="RFO78" s="2"/>
      <c r="RFP78" s="2"/>
      <c r="RFQ78" s="2"/>
      <c r="RFR78" s="2"/>
      <c r="RFS78" s="2"/>
      <c r="RFT78" s="2"/>
      <c r="RFU78" s="2"/>
      <c r="RFV78" s="2"/>
      <c r="RFW78" s="2"/>
      <c r="RFX78" s="2"/>
      <c r="RFY78" s="2"/>
      <c r="RFZ78" s="2"/>
      <c r="RGA78" s="2"/>
      <c r="RGB78" s="2"/>
      <c r="RGC78" s="2"/>
      <c r="RGD78" s="2"/>
      <c r="RGE78" s="2"/>
      <c r="RGF78" s="2"/>
      <c r="RGG78" s="2"/>
      <c r="RGH78" s="2"/>
      <c r="RGI78" s="2"/>
      <c r="RGJ78" s="2"/>
      <c r="RGK78" s="2"/>
      <c r="RGL78" s="2"/>
      <c r="RGM78" s="2"/>
      <c r="RGN78" s="2"/>
      <c r="RGO78" s="2"/>
      <c r="RGP78" s="2"/>
      <c r="RGQ78" s="2"/>
      <c r="RGR78" s="2"/>
      <c r="RGS78" s="2"/>
      <c r="RGT78" s="2"/>
      <c r="RGU78" s="2"/>
      <c r="RGV78" s="2"/>
      <c r="RGW78" s="2"/>
      <c r="RGX78" s="2"/>
      <c r="RGY78" s="2"/>
      <c r="RGZ78" s="2"/>
      <c r="RHA78" s="2"/>
      <c r="RHB78" s="2"/>
      <c r="RHC78" s="2"/>
      <c r="RHD78" s="2"/>
      <c r="RHE78" s="2"/>
      <c r="RHF78" s="2"/>
      <c r="RHG78" s="2"/>
      <c r="RHH78" s="2"/>
      <c r="RHI78" s="2"/>
      <c r="RHJ78" s="2"/>
      <c r="RHK78" s="2"/>
      <c r="RHL78" s="2"/>
      <c r="RHM78" s="2"/>
      <c r="RHN78" s="2"/>
      <c r="RHO78" s="2"/>
      <c r="RHP78" s="2"/>
      <c r="RHQ78" s="2"/>
      <c r="RHR78" s="2"/>
      <c r="RHS78" s="2"/>
      <c r="RHT78" s="2"/>
      <c r="RHU78" s="2"/>
      <c r="RHV78" s="2"/>
      <c r="RHW78" s="2"/>
      <c r="RHX78" s="2"/>
      <c r="RHY78" s="2"/>
      <c r="RHZ78" s="2"/>
      <c r="RIA78" s="2"/>
      <c r="RIB78" s="2"/>
      <c r="RIC78" s="2"/>
      <c r="RID78" s="2"/>
      <c r="RIE78" s="2"/>
      <c r="RIF78" s="2"/>
      <c r="RIG78" s="2"/>
      <c r="RIH78" s="2"/>
      <c r="RII78" s="2"/>
      <c r="RIJ78" s="2"/>
      <c r="RIK78" s="2"/>
      <c r="RIL78" s="2"/>
      <c r="RIM78" s="2"/>
      <c r="RIN78" s="2"/>
      <c r="RIO78" s="2"/>
      <c r="RIP78" s="2"/>
      <c r="RIQ78" s="2"/>
      <c r="RIR78" s="2"/>
      <c r="RIS78" s="2"/>
      <c r="RIT78" s="2"/>
      <c r="RIU78" s="2"/>
      <c r="RIV78" s="2"/>
      <c r="RIW78" s="2"/>
      <c r="RIX78" s="2"/>
      <c r="RIY78" s="2"/>
      <c r="RIZ78" s="2"/>
      <c r="RJA78" s="2"/>
      <c r="RJB78" s="2"/>
      <c r="RJC78" s="2"/>
      <c r="RJD78" s="2"/>
      <c r="RJE78" s="2"/>
      <c r="RJF78" s="2"/>
      <c r="RJG78" s="2"/>
      <c r="RJH78" s="2"/>
      <c r="RJI78" s="2"/>
      <c r="RJJ78" s="2"/>
      <c r="RJK78" s="2"/>
      <c r="RJL78" s="2"/>
      <c r="RJM78" s="2"/>
      <c r="RJN78" s="2"/>
      <c r="RJO78" s="2"/>
      <c r="RJP78" s="2"/>
      <c r="RJQ78" s="2"/>
      <c r="RJR78" s="2"/>
      <c r="RJS78" s="2"/>
      <c r="RJT78" s="2"/>
      <c r="RJU78" s="2"/>
      <c r="RJV78" s="2"/>
      <c r="RJW78" s="2"/>
      <c r="RJX78" s="2"/>
      <c r="RJY78" s="2"/>
      <c r="RJZ78" s="2"/>
      <c r="RKA78" s="2"/>
      <c r="RKB78" s="2"/>
      <c r="RKC78" s="2"/>
      <c r="RKD78" s="2"/>
      <c r="RKE78" s="2"/>
      <c r="RKF78" s="2"/>
      <c r="RKG78" s="2"/>
      <c r="RKH78" s="2"/>
      <c r="RKI78" s="2"/>
      <c r="RKJ78" s="2"/>
      <c r="RKK78" s="2"/>
      <c r="RKL78" s="2"/>
      <c r="RKM78" s="2"/>
      <c r="RKN78" s="2"/>
      <c r="RKO78" s="2"/>
      <c r="RKP78" s="2"/>
      <c r="RKQ78" s="2"/>
      <c r="RKR78" s="2"/>
      <c r="RKS78" s="2"/>
      <c r="RKT78" s="2"/>
      <c r="RKU78" s="2"/>
      <c r="RKV78" s="2"/>
      <c r="RKW78" s="2"/>
      <c r="RKX78" s="2"/>
      <c r="RKY78" s="2"/>
      <c r="RKZ78" s="2"/>
      <c r="RLA78" s="2"/>
      <c r="RLB78" s="2"/>
      <c r="RLC78" s="2"/>
      <c r="RLD78" s="2"/>
      <c r="RLE78" s="2"/>
      <c r="RLF78" s="2"/>
      <c r="RLG78" s="2"/>
      <c r="RLH78" s="2"/>
      <c r="RLI78" s="2"/>
      <c r="RLJ78" s="2"/>
      <c r="RLK78" s="2"/>
      <c r="RLL78" s="2"/>
      <c r="RLM78" s="2"/>
      <c r="RLN78" s="2"/>
      <c r="RLO78" s="2"/>
      <c r="RLP78" s="2"/>
      <c r="RLQ78" s="2"/>
      <c r="RLR78" s="2"/>
      <c r="RLS78" s="2"/>
      <c r="RLT78" s="2"/>
      <c r="RLU78" s="2"/>
      <c r="RLV78" s="2"/>
      <c r="RLW78" s="2"/>
      <c r="RLX78" s="2"/>
      <c r="RLY78" s="2"/>
      <c r="RLZ78" s="2"/>
      <c r="RMA78" s="2"/>
      <c r="RMB78" s="2"/>
      <c r="RMC78" s="2"/>
      <c r="RMD78" s="2"/>
      <c r="RME78" s="2"/>
      <c r="RMF78" s="2"/>
      <c r="RMG78" s="2"/>
      <c r="RMH78" s="2"/>
      <c r="RMI78" s="2"/>
      <c r="RMJ78" s="2"/>
      <c r="RMK78" s="2"/>
      <c r="RML78" s="2"/>
      <c r="RMM78" s="2"/>
      <c r="RMN78" s="2"/>
      <c r="RMO78" s="2"/>
      <c r="RMP78" s="2"/>
      <c r="RMQ78" s="2"/>
      <c r="RMR78" s="2"/>
      <c r="RMS78" s="2"/>
      <c r="RMT78" s="2"/>
      <c r="RMU78" s="2"/>
      <c r="RMV78" s="2"/>
      <c r="RMW78" s="2"/>
      <c r="RMX78" s="2"/>
      <c r="RMY78" s="2"/>
      <c r="RMZ78" s="2"/>
      <c r="RNA78" s="2"/>
      <c r="RNB78" s="2"/>
      <c r="RNC78" s="2"/>
      <c r="RND78" s="2"/>
      <c r="RNE78" s="2"/>
      <c r="RNF78" s="2"/>
      <c r="RNG78" s="2"/>
      <c r="RNH78" s="2"/>
      <c r="RNI78" s="2"/>
      <c r="RNJ78" s="2"/>
      <c r="RNK78" s="2"/>
      <c r="RNL78" s="2"/>
      <c r="RNM78" s="2"/>
      <c r="RNN78" s="2"/>
      <c r="RNO78" s="2"/>
      <c r="RNP78" s="2"/>
      <c r="RNQ78" s="2"/>
      <c r="RNR78" s="2"/>
      <c r="RNS78" s="2"/>
      <c r="RNT78" s="2"/>
      <c r="RNU78" s="2"/>
      <c r="RNV78" s="2"/>
      <c r="RNW78" s="2"/>
      <c r="RNX78" s="2"/>
      <c r="RNY78" s="2"/>
      <c r="RNZ78" s="2"/>
      <c r="ROA78" s="2"/>
      <c r="ROB78" s="2"/>
      <c r="ROC78" s="2"/>
      <c r="ROD78" s="2"/>
      <c r="ROE78" s="2"/>
      <c r="ROF78" s="2"/>
      <c r="ROG78" s="2"/>
      <c r="ROH78" s="2"/>
      <c r="ROI78" s="2"/>
      <c r="ROJ78" s="2"/>
      <c r="ROK78" s="2"/>
      <c r="ROL78" s="2"/>
      <c r="ROM78" s="2"/>
      <c r="RON78" s="2"/>
      <c r="ROO78" s="2"/>
      <c r="ROP78" s="2"/>
      <c r="ROQ78" s="2"/>
      <c r="ROR78" s="2"/>
      <c r="ROS78" s="2"/>
      <c r="ROT78" s="2"/>
      <c r="ROU78" s="2"/>
      <c r="ROV78" s="2"/>
      <c r="ROW78" s="2"/>
      <c r="ROX78" s="2"/>
      <c r="ROY78" s="2"/>
      <c r="ROZ78" s="2"/>
      <c r="RPA78" s="2"/>
      <c r="RPB78" s="2"/>
      <c r="RPC78" s="2"/>
      <c r="RPD78" s="2"/>
      <c r="RPE78" s="2"/>
      <c r="RPF78" s="2"/>
      <c r="RPG78" s="2"/>
      <c r="RPH78" s="2"/>
      <c r="RPI78" s="2"/>
      <c r="RPJ78" s="2"/>
      <c r="RPK78" s="2"/>
      <c r="RPL78" s="2"/>
      <c r="RPM78" s="2"/>
      <c r="RPN78" s="2"/>
      <c r="RPO78" s="2"/>
      <c r="RPP78" s="2"/>
      <c r="RPQ78" s="2"/>
      <c r="RPR78" s="2"/>
      <c r="RPS78" s="2"/>
      <c r="RPT78" s="2"/>
      <c r="RPU78" s="2"/>
      <c r="RPV78" s="2"/>
      <c r="RPW78" s="2"/>
      <c r="RPX78" s="2"/>
      <c r="RPY78" s="2"/>
      <c r="RPZ78" s="2"/>
      <c r="RQA78" s="2"/>
      <c r="RQB78" s="2"/>
      <c r="RQC78" s="2"/>
      <c r="RQD78" s="2"/>
      <c r="RQE78" s="2"/>
      <c r="RQF78" s="2"/>
      <c r="RQG78" s="2"/>
      <c r="RQH78" s="2"/>
      <c r="RQI78" s="2"/>
      <c r="RQJ78" s="2"/>
      <c r="RQK78" s="2"/>
      <c r="RQL78" s="2"/>
      <c r="RQM78" s="2"/>
      <c r="RQN78" s="2"/>
      <c r="RQO78" s="2"/>
      <c r="RQP78" s="2"/>
      <c r="RQQ78" s="2"/>
      <c r="RQR78" s="2"/>
      <c r="RQS78" s="2"/>
      <c r="RQT78" s="2"/>
      <c r="RQU78" s="2"/>
      <c r="RQV78" s="2"/>
      <c r="RQW78" s="2"/>
      <c r="RQX78" s="2"/>
      <c r="RQY78" s="2"/>
      <c r="RQZ78" s="2"/>
      <c r="RRA78" s="2"/>
      <c r="RRB78" s="2"/>
      <c r="RRC78" s="2"/>
      <c r="RRD78" s="2"/>
      <c r="RRE78" s="2"/>
      <c r="RRF78" s="2"/>
      <c r="RRG78" s="2"/>
      <c r="RRH78" s="2"/>
      <c r="RRI78" s="2"/>
      <c r="RRJ78" s="2"/>
      <c r="RRK78" s="2"/>
      <c r="RRL78" s="2"/>
      <c r="RRM78" s="2"/>
      <c r="RRN78" s="2"/>
      <c r="RRO78" s="2"/>
      <c r="RRP78" s="2"/>
      <c r="RRQ78" s="2"/>
      <c r="RRR78" s="2"/>
      <c r="RRS78" s="2"/>
      <c r="RRT78" s="2"/>
      <c r="RRU78" s="2"/>
      <c r="RRV78" s="2"/>
      <c r="RRW78" s="2"/>
      <c r="RRX78" s="2"/>
      <c r="RRY78" s="2"/>
      <c r="RRZ78" s="2"/>
      <c r="RSA78" s="2"/>
      <c r="RSB78" s="2"/>
      <c r="RSC78" s="2"/>
      <c r="RSD78" s="2"/>
      <c r="RSE78" s="2"/>
      <c r="RSF78" s="2"/>
      <c r="RSG78" s="2"/>
      <c r="RSH78" s="2"/>
      <c r="RSI78" s="2"/>
      <c r="RSJ78" s="2"/>
      <c r="RSK78" s="2"/>
      <c r="RSL78" s="2"/>
      <c r="RSM78" s="2"/>
      <c r="RSN78" s="2"/>
      <c r="RSO78" s="2"/>
      <c r="RSP78" s="2"/>
      <c r="RSQ78" s="2"/>
      <c r="RSR78" s="2"/>
      <c r="RSS78" s="2"/>
      <c r="RST78" s="2"/>
      <c r="RSU78" s="2"/>
      <c r="RSV78" s="2"/>
      <c r="RSW78" s="2"/>
      <c r="RSX78" s="2"/>
      <c r="RSY78" s="2"/>
      <c r="RSZ78" s="2"/>
      <c r="RTA78" s="2"/>
      <c r="RTB78" s="2"/>
      <c r="RTC78" s="2"/>
      <c r="RTD78" s="2"/>
      <c r="RTE78" s="2"/>
      <c r="RTF78" s="2"/>
      <c r="RTG78" s="2"/>
      <c r="RTH78" s="2"/>
      <c r="RTI78" s="2"/>
      <c r="RTJ78" s="2"/>
      <c r="RTK78" s="2"/>
      <c r="RTL78" s="2"/>
      <c r="RTM78" s="2"/>
      <c r="RTN78" s="2"/>
      <c r="RTO78" s="2"/>
      <c r="RTP78" s="2"/>
      <c r="RTQ78" s="2"/>
      <c r="RTR78" s="2"/>
      <c r="RTS78" s="2"/>
      <c r="RTT78" s="2"/>
      <c r="RTU78" s="2"/>
      <c r="RTV78" s="2"/>
      <c r="RTW78" s="2"/>
      <c r="RTX78" s="2"/>
      <c r="RTY78" s="2"/>
      <c r="RTZ78" s="2"/>
      <c r="RUA78" s="2"/>
      <c r="RUB78" s="2"/>
      <c r="RUC78" s="2"/>
      <c r="RUD78" s="2"/>
      <c r="RUE78" s="2"/>
      <c r="RUF78" s="2"/>
      <c r="RUG78" s="2"/>
      <c r="RUH78" s="2"/>
      <c r="RUI78" s="2"/>
      <c r="RUJ78" s="2"/>
      <c r="RUK78" s="2"/>
      <c r="RUL78" s="2"/>
      <c r="RUM78" s="2"/>
      <c r="RUN78" s="2"/>
      <c r="RUO78" s="2"/>
      <c r="RUP78" s="2"/>
      <c r="RUQ78" s="2"/>
      <c r="RUR78" s="2"/>
      <c r="RUS78" s="2"/>
      <c r="RUT78" s="2"/>
      <c r="RUU78" s="2"/>
      <c r="RUV78" s="2"/>
      <c r="RUW78" s="2"/>
      <c r="RUX78" s="2"/>
      <c r="RUY78" s="2"/>
      <c r="RUZ78" s="2"/>
      <c r="RVA78" s="2"/>
      <c r="RVB78" s="2"/>
      <c r="RVC78" s="2"/>
      <c r="RVD78" s="2"/>
      <c r="RVE78" s="2"/>
      <c r="RVF78" s="2"/>
      <c r="RVG78" s="2"/>
      <c r="RVH78" s="2"/>
      <c r="RVI78" s="2"/>
      <c r="RVJ78" s="2"/>
      <c r="RVK78" s="2"/>
      <c r="RVL78" s="2"/>
      <c r="RVM78" s="2"/>
      <c r="RVN78" s="2"/>
      <c r="RVO78" s="2"/>
      <c r="RVP78" s="2"/>
      <c r="RVQ78" s="2"/>
      <c r="RVR78" s="2"/>
      <c r="RVS78" s="2"/>
      <c r="RVT78" s="2"/>
      <c r="RVU78" s="2"/>
      <c r="RVV78" s="2"/>
      <c r="RVW78" s="2"/>
      <c r="RVX78" s="2"/>
      <c r="RVY78" s="2"/>
      <c r="RVZ78" s="2"/>
      <c r="RWA78" s="2"/>
      <c r="RWB78" s="2"/>
      <c r="RWC78" s="2"/>
      <c r="RWD78" s="2"/>
      <c r="RWE78" s="2"/>
      <c r="RWF78" s="2"/>
      <c r="RWG78" s="2"/>
      <c r="RWH78" s="2"/>
      <c r="RWI78" s="2"/>
      <c r="RWJ78" s="2"/>
      <c r="RWK78" s="2"/>
      <c r="RWL78" s="2"/>
      <c r="RWM78" s="2"/>
      <c r="RWN78" s="2"/>
      <c r="RWO78" s="2"/>
      <c r="RWP78" s="2"/>
      <c r="RWQ78" s="2"/>
      <c r="RWR78" s="2"/>
      <c r="RWS78" s="2"/>
      <c r="RWT78" s="2"/>
      <c r="RWU78" s="2"/>
      <c r="RWV78" s="2"/>
      <c r="RWW78" s="2"/>
      <c r="RWX78" s="2"/>
      <c r="RWY78" s="2"/>
      <c r="RWZ78" s="2"/>
      <c r="RXA78" s="2"/>
      <c r="RXB78" s="2"/>
      <c r="RXC78" s="2"/>
      <c r="RXD78" s="2"/>
      <c r="RXE78" s="2"/>
      <c r="RXF78" s="2"/>
      <c r="RXG78" s="2"/>
      <c r="RXH78" s="2"/>
      <c r="RXI78" s="2"/>
      <c r="RXJ78" s="2"/>
      <c r="RXK78" s="2"/>
      <c r="RXL78" s="2"/>
      <c r="RXM78" s="2"/>
      <c r="RXN78" s="2"/>
      <c r="RXO78" s="2"/>
      <c r="RXP78" s="2"/>
      <c r="RXQ78" s="2"/>
      <c r="RXR78" s="2"/>
      <c r="RXS78" s="2"/>
      <c r="RXT78" s="2"/>
      <c r="RXU78" s="2"/>
      <c r="RXV78" s="2"/>
      <c r="RXW78" s="2"/>
      <c r="RXX78" s="2"/>
      <c r="RXY78" s="2"/>
      <c r="RXZ78" s="2"/>
      <c r="RYA78" s="2"/>
      <c r="RYB78" s="2"/>
      <c r="RYC78" s="2"/>
      <c r="RYD78" s="2"/>
      <c r="RYE78" s="2"/>
      <c r="RYF78" s="2"/>
      <c r="RYG78" s="2"/>
      <c r="RYH78" s="2"/>
      <c r="RYI78" s="2"/>
      <c r="RYJ78" s="2"/>
      <c r="RYK78" s="2"/>
      <c r="RYL78" s="2"/>
      <c r="RYM78" s="2"/>
      <c r="RYN78" s="2"/>
      <c r="RYO78" s="2"/>
      <c r="RYP78" s="2"/>
      <c r="RYQ78" s="2"/>
      <c r="RYR78" s="2"/>
      <c r="RYS78" s="2"/>
      <c r="RYT78" s="2"/>
      <c r="RYU78" s="2"/>
      <c r="RYV78" s="2"/>
      <c r="RYW78" s="2"/>
      <c r="RYX78" s="2"/>
      <c r="RYY78" s="2"/>
      <c r="RYZ78" s="2"/>
      <c r="RZA78" s="2"/>
      <c r="RZB78" s="2"/>
      <c r="RZC78" s="2"/>
      <c r="RZD78" s="2"/>
      <c r="RZE78" s="2"/>
      <c r="RZF78" s="2"/>
      <c r="RZG78" s="2"/>
      <c r="RZH78" s="2"/>
      <c r="RZI78" s="2"/>
      <c r="RZJ78" s="2"/>
      <c r="RZK78" s="2"/>
      <c r="RZL78" s="2"/>
      <c r="RZM78" s="2"/>
      <c r="RZN78" s="2"/>
      <c r="RZO78" s="2"/>
      <c r="RZP78" s="2"/>
      <c r="RZQ78" s="2"/>
      <c r="RZR78" s="2"/>
      <c r="RZS78" s="2"/>
      <c r="RZT78" s="2"/>
      <c r="RZU78" s="2"/>
      <c r="RZV78" s="2"/>
      <c r="RZW78" s="2"/>
      <c r="RZX78" s="2"/>
      <c r="RZY78" s="2"/>
      <c r="RZZ78" s="2"/>
      <c r="SAA78" s="2"/>
      <c r="SAB78" s="2"/>
      <c r="SAC78" s="2"/>
      <c r="SAD78" s="2"/>
      <c r="SAE78" s="2"/>
      <c r="SAF78" s="2"/>
      <c r="SAG78" s="2"/>
      <c r="SAH78" s="2"/>
      <c r="SAI78" s="2"/>
      <c r="SAJ78" s="2"/>
      <c r="SAK78" s="2"/>
      <c r="SAL78" s="2"/>
      <c r="SAM78" s="2"/>
      <c r="SAN78" s="2"/>
      <c r="SAO78" s="2"/>
      <c r="SAP78" s="2"/>
      <c r="SAQ78" s="2"/>
      <c r="SAR78" s="2"/>
      <c r="SAS78" s="2"/>
      <c r="SAT78" s="2"/>
      <c r="SAU78" s="2"/>
      <c r="SAV78" s="2"/>
      <c r="SAW78" s="2"/>
      <c r="SAX78" s="2"/>
      <c r="SAY78" s="2"/>
      <c r="SAZ78" s="2"/>
      <c r="SBA78" s="2"/>
      <c r="SBB78" s="2"/>
      <c r="SBC78" s="2"/>
      <c r="SBD78" s="2"/>
      <c r="SBE78" s="2"/>
      <c r="SBF78" s="2"/>
      <c r="SBG78" s="2"/>
      <c r="SBH78" s="2"/>
      <c r="SBI78" s="2"/>
      <c r="SBJ78" s="2"/>
      <c r="SBK78" s="2"/>
      <c r="SBL78" s="2"/>
      <c r="SBM78" s="2"/>
      <c r="SBN78" s="2"/>
      <c r="SBO78" s="2"/>
      <c r="SBP78" s="2"/>
      <c r="SBQ78" s="2"/>
      <c r="SBR78" s="2"/>
      <c r="SBS78" s="2"/>
      <c r="SBT78" s="2"/>
      <c r="SBU78" s="2"/>
      <c r="SBV78" s="2"/>
      <c r="SBW78" s="2"/>
      <c r="SBX78" s="2"/>
      <c r="SBY78" s="2"/>
      <c r="SBZ78" s="2"/>
      <c r="SCA78" s="2"/>
      <c r="SCB78" s="2"/>
      <c r="SCC78" s="2"/>
      <c r="SCD78" s="2"/>
      <c r="SCE78" s="2"/>
      <c r="SCF78" s="2"/>
      <c r="SCG78" s="2"/>
      <c r="SCH78" s="2"/>
      <c r="SCI78" s="2"/>
      <c r="SCJ78" s="2"/>
      <c r="SCK78" s="2"/>
      <c r="SCL78" s="2"/>
      <c r="SCM78" s="2"/>
      <c r="SCN78" s="2"/>
      <c r="SCO78" s="2"/>
      <c r="SCP78" s="2"/>
      <c r="SCQ78" s="2"/>
      <c r="SCR78" s="2"/>
      <c r="SCS78" s="2"/>
      <c r="SCT78" s="2"/>
      <c r="SCU78" s="2"/>
      <c r="SCV78" s="2"/>
      <c r="SCW78" s="2"/>
      <c r="SCX78" s="2"/>
      <c r="SCY78" s="2"/>
      <c r="SCZ78" s="2"/>
      <c r="SDA78" s="2"/>
      <c r="SDB78" s="2"/>
      <c r="SDC78" s="2"/>
      <c r="SDD78" s="2"/>
      <c r="SDE78" s="2"/>
      <c r="SDF78" s="2"/>
      <c r="SDG78" s="2"/>
      <c r="SDH78" s="2"/>
      <c r="SDI78" s="2"/>
      <c r="SDJ78" s="2"/>
      <c r="SDK78" s="2"/>
      <c r="SDL78" s="2"/>
      <c r="SDM78" s="2"/>
      <c r="SDN78" s="2"/>
      <c r="SDO78" s="2"/>
      <c r="SDP78" s="2"/>
      <c r="SDQ78" s="2"/>
      <c r="SDR78" s="2"/>
      <c r="SDS78" s="2"/>
      <c r="SDT78" s="2"/>
      <c r="SDU78" s="2"/>
      <c r="SDV78" s="2"/>
      <c r="SDW78" s="2"/>
      <c r="SDX78" s="2"/>
      <c r="SDY78" s="2"/>
      <c r="SDZ78" s="2"/>
      <c r="SEA78" s="2"/>
      <c r="SEB78" s="2"/>
      <c r="SEC78" s="2"/>
      <c r="SED78" s="2"/>
      <c r="SEE78" s="2"/>
      <c r="SEF78" s="2"/>
      <c r="SEG78" s="2"/>
      <c r="SEH78" s="2"/>
      <c r="SEI78" s="2"/>
      <c r="SEJ78" s="2"/>
      <c r="SEK78" s="2"/>
      <c r="SEL78" s="2"/>
      <c r="SEM78" s="2"/>
      <c r="SEN78" s="2"/>
      <c r="SEO78" s="2"/>
      <c r="SEP78" s="2"/>
      <c r="SEQ78" s="2"/>
      <c r="SER78" s="2"/>
      <c r="SES78" s="2"/>
      <c r="SET78" s="2"/>
      <c r="SEU78" s="2"/>
      <c r="SEV78" s="2"/>
      <c r="SEW78" s="2"/>
      <c r="SEX78" s="2"/>
      <c r="SEY78" s="2"/>
      <c r="SEZ78" s="2"/>
      <c r="SFA78" s="2"/>
      <c r="SFB78" s="2"/>
      <c r="SFC78" s="2"/>
      <c r="SFD78" s="2"/>
      <c r="SFE78" s="2"/>
      <c r="SFF78" s="2"/>
      <c r="SFG78" s="2"/>
      <c r="SFH78" s="2"/>
      <c r="SFI78" s="2"/>
      <c r="SFJ78" s="2"/>
      <c r="SFK78" s="2"/>
      <c r="SFL78" s="2"/>
      <c r="SFM78" s="2"/>
      <c r="SFN78" s="2"/>
      <c r="SFO78" s="2"/>
      <c r="SFP78" s="2"/>
      <c r="SFQ78" s="2"/>
      <c r="SFR78" s="2"/>
      <c r="SFS78" s="2"/>
      <c r="SFT78" s="2"/>
      <c r="SFU78" s="2"/>
      <c r="SFV78" s="2"/>
      <c r="SFW78" s="2"/>
      <c r="SFX78" s="2"/>
      <c r="SFY78" s="2"/>
      <c r="SFZ78" s="2"/>
      <c r="SGA78" s="2"/>
      <c r="SGB78" s="2"/>
      <c r="SGC78" s="2"/>
      <c r="SGD78" s="2"/>
      <c r="SGE78" s="2"/>
      <c r="SGF78" s="2"/>
      <c r="SGG78" s="2"/>
      <c r="SGH78" s="2"/>
      <c r="SGI78" s="2"/>
      <c r="SGJ78" s="2"/>
      <c r="SGK78" s="2"/>
      <c r="SGL78" s="2"/>
      <c r="SGM78" s="2"/>
      <c r="SGN78" s="2"/>
      <c r="SGO78" s="2"/>
      <c r="SGP78" s="2"/>
      <c r="SGQ78" s="2"/>
      <c r="SGR78" s="2"/>
      <c r="SGS78" s="2"/>
      <c r="SGT78" s="2"/>
      <c r="SGU78" s="2"/>
      <c r="SGV78" s="2"/>
      <c r="SGW78" s="2"/>
      <c r="SGX78" s="2"/>
      <c r="SGY78" s="2"/>
      <c r="SGZ78" s="2"/>
      <c r="SHA78" s="2"/>
      <c r="SHB78" s="2"/>
      <c r="SHC78" s="2"/>
      <c r="SHD78" s="2"/>
      <c r="SHE78" s="2"/>
      <c r="SHF78" s="2"/>
      <c r="SHG78" s="2"/>
      <c r="SHH78" s="2"/>
      <c r="SHI78" s="2"/>
      <c r="SHJ78" s="2"/>
      <c r="SHK78" s="2"/>
      <c r="SHL78" s="2"/>
      <c r="SHM78" s="2"/>
      <c r="SHN78" s="2"/>
      <c r="SHO78" s="2"/>
      <c r="SHP78" s="2"/>
      <c r="SHQ78" s="2"/>
      <c r="SHR78" s="2"/>
      <c r="SHS78" s="2"/>
      <c r="SHT78" s="2"/>
      <c r="SHU78" s="2"/>
      <c r="SHV78" s="2"/>
      <c r="SHW78" s="2"/>
      <c r="SHX78" s="2"/>
      <c r="SHY78" s="2"/>
      <c r="SHZ78" s="2"/>
      <c r="SIA78" s="2"/>
      <c r="SIB78" s="2"/>
      <c r="SIC78" s="2"/>
      <c r="SID78" s="2"/>
      <c r="SIE78" s="2"/>
      <c r="SIF78" s="2"/>
      <c r="SIG78" s="2"/>
      <c r="SIH78" s="2"/>
      <c r="SII78" s="2"/>
      <c r="SIJ78" s="2"/>
      <c r="SIK78" s="2"/>
      <c r="SIL78" s="2"/>
      <c r="SIM78" s="2"/>
      <c r="SIN78" s="2"/>
      <c r="SIO78" s="2"/>
      <c r="SIP78" s="2"/>
      <c r="SIQ78" s="2"/>
      <c r="SIR78" s="2"/>
      <c r="SIS78" s="2"/>
      <c r="SIT78" s="2"/>
      <c r="SIU78" s="2"/>
      <c r="SIV78" s="2"/>
      <c r="SIW78" s="2"/>
      <c r="SIX78" s="2"/>
      <c r="SIY78" s="2"/>
      <c r="SIZ78" s="2"/>
      <c r="SJA78" s="2"/>
      <c r="SJB78" s="2"/>
      <c r="SJC78" s="2"/>
      <c r="SJD78" s="2"/>
      <c r="SJE78" s="2"/>
      <c r="SJF78" s="2"/>
      <c r="SJG78" s="2"/>
      <c r="SJH78" s="2"/>
      <c r="SJI78" s="2"/>
      <c r="SJJ78" s="2"/>
      <c r="SJK78" s="2"/>
      <c r="SJL78" s="2"/>
      <c r="SJM78" s="2"/>
      <c r="SJN78" s="2"/>
      <c r="SJO78" s="2"/>
      <c r="SJP78" s="2"/>
      <c r="SJQ78" s="2"/>
      <c r="SJR78" s="2"/>
      <c r="SJS78" s="2"/>
      <c r="SJT78" s="2"/>
      <c r="SJU78" s="2"/>
      <c r="SJV78" s="2"/>
      <c r="SJW78" s="2"/>
      <c r="SJX78" s="2"/>
      <c r="SJY78" s="2"/>
      <c r="SJZ78" s="2"/>
      <c r="SKA78" s="2"/>
      <c r="SKB78" s="2"/>
      <c r="SKC78" s="2"/>
      <c r="SKD78" s="2"/>
      <c r="SKE78" s="2"/>
      <c r="SKF78" s="2"/>
      <c r="SKG78" s="2"/>
      <c r="SKH78" s="2"/>
      <c r="SKI78" s="2"/>
      <c r="SKJ78" s="2"/>
      <c r="SKK78" s="2"/>
      <c r="SKL78" s="2"/>
      <c r="SKM78" s="2"/>
      <c r="SKN78" s="2"/>
      <c r="SKO78" s="2"/>
      <c r="SKP78" s="2"/>
      <c r="SKQ78" s="2"/>
      <c r="SKR78" s="2"/>
      <c r="SKS78" s="2"/>
      <c r="SKT78" s="2"/>
      <c r="SKU78" s="2"/>
      <c r="SKV78" s="2"/>
      <c r="SKW78" s="2"/>
      <c r="SKX78" s="2"/>
      <c r="SKY78" s="2"/>
      <c r="SKZ78" s="2"/>
      <c r="SLA78" s="2"/>
      <c r="SLB78" s="2"/>
      <c r="SLC78" s="2"/>
      <c r="SLD78" s="2"/>
      <c r="SLE78" s="2"/>
      <c r="SLF78" s="2"/>
      <c r="SLG78" s="2"/>
      <c r="SLH78" s="2"/>
      <c r="SLI78" s="2"/>
      <c r="SLJ78" s="2"/>
      <c r="SLK78" s="2"/>
      <c r="SLL78" s="2"/>
      <c r="SLM78" s="2"/>
      <c r="SLN78" s="2"/>
      <c r="SLO78" s="2"/>
      <c r="SLP78" s="2"/>
      <c r="SLQ78" s="2"/>
      <c r="SLR78" s="2"/>
      <c r="SLS78" s="2"/>
      <c r="SLT78" s="2"/>
      <c r="SLU78" s="2"/>
      <c r="SLV78" s="2"/>
      <c r="SLW78" s="2"/>
      <c r="SLX78" s="2"/>
      <c r="SLY78" s="2"/>
      <c r="SLZ78" s="2"/>
      <c r="SMA78" s="2"/>
      <c r="SMB78" s="2"/>
      <c r="SMC78" s="2"/>
      <c r="SMD78" s="2"/>
      <c r="SME78" s="2"/>
      <c r="SMF78" s="2"/>
      <c r="SMG78" s="2"/>
      <c r="SMH78" s="2"/>
      <c r="SMI78" s="2"/>
      <c r="SMJ78" s="2"/>
      <c r="SMK78" s="2"/>
      <c r="SML78" s="2"/>
      <c r="SMM78" s="2"/>
      <c r="SMN78" s="2"/>
      <c r="SMO78" s="2"/>
      <c r="SMP78" s="2"/>
      <c r="SMQ78" s="2"/>
      <c r="SMR78" s="2"/>
      <c r="SMS78" s="2"/>
      <c r="SMT78" s="2"/>
      <c r="SMU78" s="2"/>
      <c r="SMV78" s="2"/>
      <c r="SMW78" s="2"/>
      <c r="SMX78" s="2"/>
      <c r="SMY78" s="2"/>
      <c r="SMZ78" s="2"/>
      <c r="SNA78" s="2"/>
      <c r="SNB78" s="2"/>
      <c r="SNC78" s="2"/>
      <c r="SND78" s="2"/>
      <c r="SNE78" s="2"/>
      <c r="SNF78" s="2"/>
      <c r="SNG78" s="2"/>
      <c r="SNH78" s="2"/>
      <c r="SNI78" s="2"/>
      <c r="SNJ78" s="2"/>
      <c r="SNK78" s="2"/>
      <c r="SNL78" s="2"/>
      <c r="SNM78" s="2"/>
      <c r="SNN78" s="2"/>
      <c r="SNO78" s="2"/>
      <c r="SNP78" s="2"/>
      <c r="SNQ78" s="2"/>
      <c r="SNR78" s="2"/>
      <c r="SNS78" s="2"/>
      <c r="SNT78" s="2"/>
      <c r="SNU78" s="2"/>
      <c r="SNV78" s="2"/>
      <c r="SNW78" s="2"/>
      <c r="SNX78" s="2"/>
      <c r="SNY78" s="2"/>
      <c r="SNZ78" s="2"/>
      <c r="SOA78" s="2"/>
      <c r="SOB78" s="2"/>
      <c r="SOC78" s="2"/>
      <c r="SOD78" s="2"/>
      <c r="SOE78" s="2"/>
      <c r="SOF78" s="2"/>
      <c r="SOG78" s="2"/>
      <c r="SOH78" s="2"/>
      <c r="SOI78" s="2"/>
      <c r="SOJ78" s="2"/>
      <c r="SOK78" s="2"/>
      <c r="SOL78" s="2"/>
      <c r="SOM78" s="2"/>
      <c r="SON78" s="2"/>
      <c r="SOO78" s="2"/>
      <c r="SOP78" s="2"/>
      <c r="SOQ78" s="2"/>
      <c r="SOR78" s="2"/>
      <c r="SOS78" s="2"/>
      <c r="SOT78" s="2"/>
      <c r="SOU78" s="2"/>
      <c r="SOV78" s="2"/>
      <c r="SOW78" s="2"/>
      <c r="SOX78" s="2"/>
      <c r="SOY78" s="2"/>
      <c r="SOZ78" s="2"/>
      <c r="SPA78" s="2"/>
      <c r="SPB78" s="2"/>
      <c r="SPC78" s="2"/>
      <c r="SPD78" s="2"/>
      <c r="SPE78" s="2"/>
      <c r="SPF78" s="2"/>
      <c r="SPG78" s="2"/>
      <c r="SPH78" s="2"/>
      <c r="SPI78" s="2"/>
      <c r="SPJ78" s="2"/>
      <c r="SPK78" s="2"/>
      <c r="SPL78" s="2"/>
      <c r="SPM78" s="2"/>
      <c r="SPN78" s="2"/>
      <c r="SPO78" s="2"/>
      <c r="SPP78" s="2"/>
      <c r="SPQ78" s="2"/>
      <c r="SPR78" s="2"/>
      <c r="SPS78" s="2"/>
      <c r="SPT78" s="2"/>
      <c r="SPU78" s="2"/>
      <c r="SPV78" s="2"/>
      <c r="SPW78" s="2"/>
      <c r="SPX78" s="2"/>
      <c r="SPY78" s="2"/>
      <c r="SPZ78" s="2"/>
      <c r="SQA78" s="2"/>
      <c r="SQB78" s="2"/>
      <c r="SQC78" s="2"/>
      <c r="SQD78" s="2"/>
      <c r="SQE78" s="2"/>
      <c r="SQF78" s="2"/>
      <c r="SQG78" s="2"/>
      <c r="SQH78" s="2"/>
      <c r="SQI78" s="2"/>
      <c r="SQJ78" s="2"/>
      <c r="SQK78" s="2"/>
      <c r="SQL78" s="2"/>
      <c r="SQM78" s="2"/>
      <c r="SQN78" s="2"/>
      <c r="SQO78" s="2"/>
      <c r="SQP78" s="2"/>
      <c r="SQQ78" s="2"/>
      <c r="SQR78" s="2"/>
      <c r="SQS78" s="2"/>
      <c r="SQT78" s="2"/>
      <c r="SQU78" s="2"/>
      <c r="SQV78" s="2"/>
      <c r="SQW78" s="2"/>
      <c r="SQX78" s="2"/>
      <c r="SQY78" s="2"/>
      <c r="SQZ78" s="2"/>
      <c r="SRA78" s="2"/>
      <c r="SRB78" s="2"/>
      <c r="SRC78" s="2"/>
      <c r="SRD78" s="2"/>
      <c r="SRE78" s="2"/>
      <c r="SRF78" s="2"/>
      <c r="SRG78" s="2"/>
      <c r="SRH78" s="2"/>
      <c r="SRI78" s="2"/>
      <c r="SRJ78" s="2"/>
      <c r="SRK78" s="2"/>
      <c r="SRL78" s="2"/>
      <c r="SRM78" s="2"/>
      <c r="SRN78" s="2"/>
      <c r="SRO78" s="2"/>
      <c r="SRP78" s="2"/>
      <c r="SRQ78" s="2"/>
      <c r="SRR78" s="2"/>
      <c r="SRS78" s="2"/>
      <c r="SRT78" s="2"/>
      <c r="SRU78" s="2"/>
      <c r="SRV78" s="2"/>
      <c r="SRW78" s="2"/>
      <c r="SRX78" s="2"/>
      <c r="SRY78" s="2"/>
      <c r="SRZ78" s="2"/>
      <c r="SSA78" s="2"/>
      <c r="SSB78" s="2"/>
      <c r="SSC78" s="2"/>
      <c r="SSD78" s="2"/>
      <c r="SSE78" s="2"/>
      <c r="SSF78" s="2"/>
      <c r="SSG78" s="2"/>
      <c r="SSH78" s="2"/>
      <c r="SSI78" s="2"/>
      <c r="SSJ78" s="2"/>
      <c r="SSK78" s="2"/>
      <c r="SSL78" s="2"/>
      <c r="SSM78" s="2"/>
      <c r="SSN78" s="2"/>
      <c r="SSO78" s="2"/>
      <c r="SSP78" s="2"/>
      <c r="SSQ78" s="2"/>
      <c r="SSR78" s="2"/>
      <c r="SSS78" s="2"/>
      <c r="SST78" s="2"/>
      <c r="SSU78" s="2"/>
      <c r="SSV78" s="2"/>
      <c r="SSW78" s="2"/>
      <c r="SSX78" s="2"/>
      <c r="SSY78" s="2"/>
      <c r="SSZ78" s="2"/>
      <c r="STA78" s="2"/>
      <c r="STB78" s="2"/>
      <c r="STC78" s="2"/>
      <c r="STD78" s="2"/>
      <c r="STE78" s="2"/>
      <c r="STF78" s="2"/>
      <c r="STG78" s="2"/>
      <c r="STH78" s="2"/>
      <c r="STI78" s="2"/>
      <c r="STJ78" s="2"/>
      <c r="STK78" s="2"/>
      <c r="STL78" s="2"/>
      <c r="STM78" s="2"/>
      <c r="STN78" s="2"/>
      <c r="STO78" s="2"/>
      <c r="STP78" s="2"/>
      <c r="STQ78" s="2"/>
      <c r="STR78" s="2"/>
      <c r="STS78" s="2"/>
      <c r="STT78" s="2"/>
      <c r="STU78" s="2"/>
      <c r="STV78" s="2"/>
      <c r="STW78" s="2"/>
      <c r="STX78" s="2"/>
      <c r="STY78" s="2"/>
      <c r="STZ78" s="2"/>
      <c r="SUA78" s="2"/>
      <c r="SUB78" s="2"/>
      <c r="SUC78" s="2"/>
      <c r="SUD78" s="2"/>
      <c r="SUE78" s="2"/>
      <c r="SUF78" s="2"/>
      <c r="SUG78" s="2"/>
      <c r="SUH78" s="2"/>
      <c r="SUI78" s="2"/>
      <c r="SUJ78" s="2"/>
      <c r="SUK78" s="2"/>
      <c r="SUL78" s="2"/>
      <c r="SUM78" s="2"/>
      <c r="SUN78" s="2"/>
      <c r="SUO78" s="2"/>
      <c r="SUP78" s="2"/>
      <c r="SUQ78" s="2"/>
      <c r="SUR78" s="2"/>
      <c r="SUS78" s="2"/>
      <c r="SUT78" s="2"/>
      <c r="SUU78" s="2"/>
      <c r="SUV78" s="2"/>
      <c r="SUW78" s="2"/>
      <c r="SUX78" s="2"/>
      <c r="SUY78" s="2"/>
      <c r="SUZ78" s="2"/>
      <c r="SVA78" s="2"/>
      <c r="SVB78" s="2"/>
      <c r="SVC78" s="2"/>
      <c r="SVD78" s="2"/>
      <c r="SVE78" s="2"/>
      <c r="SVF78" s="2"/>
      <c r="SVG78" s="2"/>
      <c r="SVH78" s="2"/>
      <c r="SVI78" s="2"/>
      <c r="SVJ78" s="2"/>
      <c r="SVK78" s="2"/>
      <c r="SVL78" s="2"/>
      <c r="SVM78" s="2"/>
      <c r="SVN78" s="2"/>
      <c r="SVO78" s="2"/>
      <c r="SVP78" s="2"/>
      <c r="SVQ78" s="2"/>
      <c r="SVR78" s="2"/>
      <c r="SVS78" s="2"/>
      <c r="SVT78" s="2"/>
      <c r="SVU78" s="2"/>
      <c r="SVV78" s="2"/>
      <c r="SVW78" s="2"/>
      <c r="SVX78" s="2"/>
      <c r="SVY78" s="2"/>
      <c r="SVZ78" s="2"/>
      <c r="SWA78" s="2"/>
      <c r="SWB78" s="2"/>
      <c r="SWC78" s="2"/>
      <c r="SWD78" s="2"/>
      <c r="SWE78" s="2"/>
      <c r="SWF78" s="2"/>
      <c r="SWG78" s="2"/>
      <c r="SWH78" s="2"/>
      <c r="SWI78" s="2"/>
      <c r="SWJ78" s="2"/>
      <c r="SWK78" s="2"/>
      <c r="SWL78" s="2"/>
      <c r="SWM78" s="2"/>
      <c r="SWN78" s="2"/>
      <c r="SWO78" s="2"/>
      <c r="SWP78" s="2"/>
      <c r="SWQ78" s="2"/>
      <c r="SWR78" s="2"/>
      <c r="SWS78" s="2"/>
      <c r="SWT78" s="2"/>
      <c r="SWU78" s="2"/>
      <c r="SWV78" s="2"/>
      <c r="SWW78" s="2"/>
      <c r="SWX78" s="2"/>
      <c r="SWY78" s="2"/>
      <c r="SWZ78" s="2"/>
      <c r="SXA78" s="2"/>
      <c r="SXB78" s="2"/>
      <c r="SXC78" s="2"/>
      <c r="SXD78" s="2"/>
      <c r="SXE78" s="2"/>
      <c r="SXF78" s="2"/>
      <c r="SXG78" s="2"/>
      <c r="SXH78" s="2"/>
      <c r="SXI78" s="2"/>
      <c r="SXJ78" s="2"/>
      <c r="SXK78" s="2"/>
      <c r="SXL78" s="2"/>
      <c r="SXM78" s="2"/>
      <c r="SXN78" s="2"/>
      <c r="SXO78" s="2"/>
      <c r="SXP78" s="2"/>
      <c r="SXQ78" s="2"/>
      <c r="SXR78" s="2"/>
      <c r="SXS78" s="2"/>
      <c r="SXT78" s="2"/>
      <c r="SXU78" s="2"/>
      <c r="SXV78" s="2"/>
      <c r="SXW78" s="2"/>
      <c r="SXX78" s="2"/>
      <c r="SXY78" s="2"/>
      <c r="SXZ78" s="2"/>
      <c r="SYA78" s="2"/>
      <c r="SYB78" s="2"/>
      <c r="SYC78" s="2"/>
      <c r="SYD78" s="2"/>
      <c r="SYE78" s="2"/>
      <c r="SYF78" s="2"/>
      <c r="SYG78" s="2"/>
      <c r="SYH78" s="2"/>
      <c r="SYI78" s="2"/>
      <c r="SYJ78" s="2"/>
      <c r="SYK78" s="2"/>
      <c r="SYL78" s="2"/>
      <c r="SYM78" s="2"/>
      <c r="SYN78" s="2"/>
      <c r="SYO78" s="2"/>
      <c r="SYP78" s="2"/>
      <c r="SYQ78" s="2"/>
      <c r="SYR78" s="2"/>
      <c r="SYS78" s="2"/>
      <c r="SYT78" s="2"/>
      <c r="SYU78" s="2"/>
      <c r="SYV78" s="2"/>
      <c r="SYW78" s="2"/>
      <c r="SYX78" s="2"/>
      <c r="SYY78" s="2"/>
      <c r="SYZ78" s="2"/>
      <c r="SZA78" s="2"/>
      <c r="SZB78" s="2"/>
      <c r="SZC78" s="2"/>
      <c r="SZD78" s="2"/>
      <c r="SZE78" s="2"/>
      <c r="SZF78" s="2"/>
      <c r="SZG78" s="2"/>
      <c r="SZH78" s="2"/>
      <c r="SZI78" s="2"/>
      <c r="SZJ78" s="2"/>
      <c r="SZK78" s="2"/>
      <c r="SZL78" s="2"/>
      <c r="SZM78" s="2"/>
      <c r="SZN78" s="2"/>
      <c r="SZO78" s="2"/>
      <c r="SZP78" s="2"/>
      <c r="SZQ78" s="2"/>
      <c r="SZR78" s="2"/>
      <c r="SZS78" s="2"/>
      <c r="SZT78" s="2"/>
      <c r="SZU78" s="2"/>
      <c r="SZV78" s="2"/>
      <c r="SZW78" s="2"/>
      <c r="SZX78" s="2"/>
      <c r="SZY78" s="2"/>
      <c r="SZZ78" s="2"/>
      <c r="TAA78" s="2"/>
      <c r="TAB78" s="2"/>
      <c r="TAC78" s="2"/>
      <c r="TAD78" s="2"/>
      <c r="TAE78" s="2"/>
      <c r="TAF78" s="2"/>
      <c r="TAG78" s="2"/>
      <c r="TAH78" s="2"/>
      <c r="TAI78" s="2"/>
      <c r="TAJ78" s="2"/>
      <c r="TAK78" s="2"/>
      <c r="TAL78" s="2"/>
      <c r="TAM78" s="2"/>
      <c r="TAN78" s="2"/>
      <c r="TAO78" s="2"/>
      <c r="TAP78" s="2"/>
      <c r="TAQ78" s="2"/>
      <c r="TAR78" s="2"/>
      <c r="TAS78" s="2"/>
      <c r="TAT78" s="2"/>
      <c r="TAU78" s="2"/>
      <c r="TAV78" s="2"/>
      <c r="TAW78" s="2"/>
      <c r="TAX78" s="2"/>
      <c r="TAY78" s="2"/>
      <c r="TAZ78" s="2"/>
      <c r="TBA78" s="2"/>
      <c r="TBB78" s="2"/>
      <c r="TBC78" s="2"/>
      <c r="TBD78" s="2"/>
      <c r="TBE78" s="2"/>
      <c r="TBF78" s="2"/>
      <c r="TBG78" s="2"/>
      <c r="TBH78" s="2"/>
      <c r="TBI78" s="2"/>
      <c r="TBJ78" s="2"/>
      <c r="TBK78" s="2"/>
      <c r="TBL78" s="2"/>
      <c r="TBM78" s="2"/>
      <c r="TBN78" s="2"/>
      <c r="TBO78" s="2"/>
      <c r="TBP78" s="2"/>
      <c r="TBQ78" s="2"/>
      <c r="TBR78" s="2"/>
      <c r="TBS78" s="2"/>
      <c r="TBT78" s="2"/>
      <c r="TBU78" s="2"/>
      <c r="TBV78" s="2"/>
      <c r="TBW78" s="2"/>
      <c r="TBX78" s="2"/>
      <c r="TBY78" s="2"/>
      <c r="TBZ78" s="2"/>
      <c r="TCA78" s="2"/>
      <c r="TCB78" s="2"/>
      <c r="TCC78" s="2"/>
      <c r="TCD78" s="2"/>
      <c r="TCE78" s="2"/>
      <c r="TCF78" s="2"/>
      <c r="TCG78" s="2"/>
      <c r="TCH78" s="2"/>
      <c r="TCI78" s="2"/>
      <c r="TCJ78" s="2"/>
      <c r="TCK78" s="2"/>
      <c r="TCL78" s="2"/>
      <c r="TCM78" s="2"/>
      <c r="TCN78" s="2"/>
      <c r="TCO78" s="2"/>
      <c r="TCP78" s="2"/>
      <c r="TCQ78" s="2"/>
      <c r="TCR78" s="2"/>
      <c r="TCS78" s="2"/>
      <c r="TCT78" s="2"/>
      <c r="TCU78" s="2"/>
      <c r="TCV78" s="2"/>
      <c r="TCW78" s="2"/>
      <c r="TCX78" s="2"/>
      <c r="TCY78" s="2"/>
      <c r="TCZ78" s="2"/>
      <c r="TDA78" s="2"/>
      <c r="TDB78" s="2"/>
      <c r="TDC78" s="2"/>
      <c r="TDD78" s="2"/>
      <c r="TDE78" s="2"/>
      <c r="TDF78" s="2"/>
      <c r="TDG78" s="2"/>
      <c r="TDH78" s="2"/>
      <c r="TDI78" s="2"/>
      <c r="TDJ78" s="2"/>
      <c r="TDK78" s="2"/>
      <c r="TDL78" s="2"/>
      <c r="TDM78" s="2"/>
      <c r="TDN78" s="2"/>
      <c r="TDO78" s="2"/>
      <c r="TDP78" s="2"/>
      <c r="TDQ78" s="2"/>
      <c r="TDR78" s="2"/>
      <c r="TDS78" s="2"/>
      <c r="TDT78" s="2"/>
      <c r="TDU78" s="2"/>
      <c r="TDV78" s="2"/>
      <c r="TDW78" s="2"/>
      <c r="TDX78" s="2"/>
      <c r="TDY78" s="2"/>
      <c r="TDZ78" s="2"/>
      <c r="TEA78" s="2"/>
      <c r="TEB78" s="2"/>
      <c r="TEC78" s="2"/>
      <c r="TED78" s="2"/>
      <c r="TEE78" s="2"/>
      <c r="TEF78" s="2"/>
      <c r="TEG78" s="2"/>
      <c r="TEH78" s="2"/>
      <c r="TEI78" s="2"/>
      <c r="TEJ78" s="2"/>
      <c r="TEK78" s="2"/>
      <c r="TEL78" s="2"/>
      <c r="TEM78" s="2"/>
      <c r="TEN78" s="2"/>
      <c r="TEO78" s="2"/>
      <c r="TEP78" s="2"/>
      <c r="TEQ78" s="2"/>
      <c r="TER78" s="2"/>
      <c r="TES78" s="2"/>
      <c r="TET78" s="2"/>
      <c r="TEU78" s="2"/>
      <c r="TEV78" s="2"/>
      <c r="TEW78" s="2"/>
      <c r="TEX78" s="2"/>
      <c r="TEY78" s="2"/>
      <c r="TEZ78" s="2"/>
      <c r="TFA78" s="2"/>
      <c r="TFB78" s="2"/>
      <c r="TFC78" s="2"/>
      <c r="TFD78" s="2"/>
      <c r="TFE78" s="2"/>
      <c r="TFF78" s="2"/>
      <c r="TFG78" s="2"/>
      <c r="TFH78" s="2"/>
      <c r="TFI78" s="2"/>
      <c r="TFJ78" s="2"/>
      <c r="TFK78" s="2"/>
      <c r="TFL78" s="2"/>
      <c r="TFM78" s="2"/>
      <c r="TFN78" s="2"/>
      <c r="TFO78" s="2"/>
      <c r="TFP78" s="2"/>
      <c r="TFQ78" s="2"/>
      <c r="TFR78" s="2"/>
      <c r="TFS78" s="2"/>
      <c r="TFT78" s="2"/>
      <c r="TFU78" s="2"/>
      <c r="TFV78" s="2"/>
      <c r="TFW78" s="2"/>
      <c r="TFX78" s="2"/>
      <c r="TFY78" s="2"/>
      <c r="TFZ78" s="2"/>
      <c r="TGA78" s="2"/>
      <c r="TGB78" s="2"/>
      <c r="TGC78" s="2"/>
      <c r="TGD78" s="2"/>
      <c r="TGE78" s="2"/>
      <c r="TGF78" s="2"/>
      <c r="TGG78" s="2"/>
      <c r="TGH78" s="2"/>
      <c r="TGI78" s="2"/>
      <c r="TGJ78" s="2"/>
      <c r="TGK78" s="2"/>
      <c r="TGL78" s="2"/>
      <c r="TGM78" s="2"/>
      <c r="TGN78" s="2"/>
      <c r="TGO78" s="2"/>
      <c r="TGP78" s="2"/>
      <c r="TGQ78" s="2"/>
      <c r="TGR78" s="2"/>
      <c r="TGS78" s="2"/>
      <c r="TGT78" s="2"/>
      <c r="TGU78" s="2"/>
      <c r="TGV78" s="2"/>
      <c r="TGW78" s="2"/>
      <c r="TGX78" s="2"/>
      <c r="TGY78" s="2"/>
      <c r="TGZ78" s="2"/>
      <c r="THA78" s="2"/>
      <c r="THB78" s="2"/>
      <c r="THC78" s="2"/>
      <c r="THD78" s="2"/>
      <c r="THE78" s="2"/>
      <c r="THF78" s="2"/>
      <c r="THG78" s="2"/>
      <c r="THH78" s="2"/>
      <c r="THI78" s="2"/>
      <c r="THJ78" s="2"/>
      <c r="THK78" s="2"/>
      <c r="THL78" s="2"/>
      <c r="THM78" s="2"/>
      <c r="THN78" s="2"/>
      <c r="THO78" s="2"/>
      <c r="THP78" s="2"/>
      <c r="THQ78" s="2"/>
      <c r="THR78" s="2"/>
      <c r="THS78" s="2"/>
      <c r="THT78" s="2"/>
      <c r="THU78" s="2"/>
      <c r="THV78" s="2"/>
      <c r="THW78" s="2"/>
      <c r="THX78" s="2"/>
      <c r="THY78" s="2"/>
      <c r="THZ78" s="2"/>
      <c r="TIA78" s="2"/>
      <c r="TIB78" s="2"/>
      <c r="TIC78" s="2"/>
      <c r="TID78" s="2"/>
      <c r="TIE78" s="2"/>
      <c r="TIF78" s="2"/>
      <c r="TIG78" s="2"/>
      <c r="TIH78" s="2"/>
      <c r="TII78" s="2"/>
      <c r="TIJ78" s="2"/>
      <c r="TIK78" s="2"/>
      <c r="TIL78" s="2"/>
      <c r="TIM78" s="2"/>
      <c r="TIN78" s="2"/>
      <c r="TIO78" s="2"/>
      <c r="TIP78" s="2"/>
      <c r="TIQ78" s="2"/>
      <c r="TIR78" s="2"/>
      <c r="TIS78" s="2"/>
      <c r="TIT78" s="2"/>
      <c r="TIU78" s="2"/>
      <c r="TIV78" s="2"/>
      <c r="TIW78" s="2"/>
      <c r="TIX78" s="2"/>
      <c r="TIY78" s="2"/>
      <c r="TIZ78" s="2"/>
      <c r="TJA78" s="2"/>
      <c r="TJB78" s="2"/>
      <c r="TJC78" s="2"/>
      <c r="TJD78" s="2"/>
      <c r="TJE78" s="2"/>
      <c r="TJF78" s="2"/>
      <c r="TJG78" s="2"/>
      <c r="TJH78" s="2"/>
      <c r="TJI78" s="2"/>
      <c r="TJJ78" s="2"/>
      <c r="TJK78" s="2"/>
      <c r="TJL78" s="2"/>
      <c r="TJM78" s="2"/>
      <c r="TJN78" s="2"/>
      <c r="TJO78" s="2"/>
      <c r="TJP78" s="2"/>
      <c r="TJQ78" s="2"/>
      <c r="TJR78" s="2"/>
      <c r="TJS78" s="2"/>
      <c r="TJT78" s="2"/>
      <c r="TJU78" s="2"/>
      <c r="TJV78" s="2"/>
      <c r="TJW78" s="2"/>
      <c r="TJX78" s="2"/>
      <c r="TJY78" s="2"/>
      <c r="TJZ78" s="2"/>
      <c r="TKA78" s="2"/>
      <c r="TKB78" s="2"/>
      <c r="TKC78" s="2"/>
      <c r="TKD78" s="2"/>
      <c r="TKE78" s="2"/>
      <c r="TKF78" s="2"/>
      <c r="TKG78" s="2"/>
      <c r="TKH78" s="2"/>
      <c r="TKI78" s="2"/>
      <c r="TKJ78" s="2"/>
      <c r="TKK78" s="2"/>
      <c r="TKL78" s="2"/>
      <c r="TKM78" s="2"/>
      <c r="TKN78" s="2"/>
      <c r="TKO78" s="2"/>
      <c r="TKP78" s="2"/>
      <c r="TKQ78" s="2"/>
      <c r="TKR78" s="2"/>
      <c r="TKS78" s="2"/>
      <c r="TKT78" s="2"/>
      <c r="TKU78" s="2"/>
      <c r="TKV78" s="2"/>
      <c r="TKW78" s="2"/>
      <c r="TKX78" s="2"/>
      <c r="TKY78" s="2"/>
      <c r="TKZ78" s="2"/>
      <c r="TLA78" s="2"/>
      <c r="TLB78" s="2"/>
      <c r="TLC78" s="2"/>
      <c r="TLD78" s="2"/>
      <c r="TLE78" s="2"/>
      <c r="TLF78" s="2"/>
      <c r="TLG78" s="2"/>
      <c r="TLH78" s="2"/>
      <c r="TLI78" s="2"/>
      <c r="TLJ78" s="2"/>
      <c r="TLK78" s="2"/>
      <c r="TLL78" s="2"/>
      <c r="TLM78" s="2"/>
      <c r="TLN78" s="2"/>
      <c r="TLO78" s="2"/>
      <c r="TLP78" s="2"/>
      <c r="TLQ78" s="2"/>
      <c r="TLR78" s="2"/>
      <c r="TLS78" s="2"/>
      <c r="TLT78" s="2"/>
      <c r="TLU78" s="2"/>
      <c r="TLV78" s="2"/>
      <c r="TLW78" s="2"/>
      <c r="TLX78" s="2"/>
      <c r="TLY78" s="2"/>
      <c r="TLZ78" s="2"/>
      <c r="TMA78" s="2"/>
      <c r="TMB78" s="2"/>
      <c r="TMC78" s="2"/>
      <c r="TMD78" s="2"/>
      <c r="TME78" s="2"/>
      <c r="TMF78" s="2"/>
      <c r="TMG78" s="2"/>
      <c r="TMH78" s="2"/>
      <c r="TMI78" s="2"/>
      <c r="TMJ78" s="2"/>
      <c r="TMK78" s="2"/>
      <c r="TML78" s="2"/>
      <c r="TMM78" s="2"/>
      <c r="TMN78" s="2"/>
      <c r="TMO78" s="2"/>
      <c r="TMP78" s="2"/>
      <c r="TMQ78" s="2"/>
      <c r="TMR78" s="2"/>
      <c r="TMS78" s="2"/>
      <c r="TMT78" s="2"/>
      <c r="TMU78" s="2"/>
      <c r="TMV78" s="2"/>
      <c r="TMW78" s="2"/>
      <c r="TMX78" s="2"/>
      <c r="TMY78" s="2"/>
      <c r="TMZ78" s="2"/>
      <c r="TNA78" s="2"/>
      <c r="TNB78" s="2"/>
      <c r="TNC78" s="2"/>
      <c r="TND78" s="2"/>
      <c r="TNE78" s="2"/>
      <c r="TNF78" s="2"/>
      <c r="TNG78" s="2"/>
      <c r="TNH78" s="2"/>
      <c r="TNI78" s="2"/>
      <c r="TNJ78" s="2"/>
      <c r="TNK78" s="2"/>
      <c r="TNL78" s="2"/>
      <c r="TNM78" s="2"/>
      <c r="TNN78" s="2"/>
      <c r="TNO78" s="2"/>
      <c r="TNP78" s="2"/>
      <c r="TNQ78" s="2"/>
      <c r="TNR78" s="2"/>
      <c r="TNS78" s="2"/>
      <c r="TNT78" s="2"/>
      <c r="TNU78" s="2"/>
      <c r="TNV78" s="2"/>
      <c r="TNW78" s="2"/>
      <c r="TNX78" s="2"/>
      <c r="TNY78" s="2"/>
      <c r="TNZ78" s="2"/>
      <c r="TOA78" s="2"/>
      <c r="TOB78" s="2"/>
      <c r="TOC78" s="2"/>
      <c r="TOD78" s="2"/>
      <c r="TOE78" s="2"/>
      <c r="TOF78" s="2"/>
      <c r="TOG78" s="2"/>
      <c r="TOH78" s="2"/>
      <c r="TOI78" s="2"/>
      <c r="TOJ78" s="2"/>
      <c r="TOK78" s="2"/>
      <c r="TOL78" s="2"/>
      <c r="TOM78" s="2"/>
      <c r="TON78" s="2"/>
      <c r="TOO78" s="2"/>
      <c r="TOP78" s="2"/>
      <c r="TOQ78" s="2"/>
      <c r="TOR78" s="2"/>
      <c r="TOS78" s="2"/>
      <c r="TOT78" s="2"/>
      <c r="TOU78" s="2"/>
      <c r="TOV78" s="2"/>
      <c r="TOW78" s="2"/>
      <c r="TOX78" s="2"/>
      <c r="TOY78" s="2"/>
      <c r="TOZ78" s="2"/>
      <c r="TPA78" s="2"/>
      <c r="TPB78" s="2"/>
      <c r="TPC78" s="2"/>
      <c r="TPD78" s="2"/>
      <c r="TPE78" s="2"/>
      <c r="TPF78" s="2"/>
      <c r="TPG78" s="2"/>
      <c r="TPH78" s="2"/>
      <c r="TPI78" s="2"/>
      <c r="TPJ78" s="2"/>
      <c r="TPK78" s="2"/>
      <c r="TPL78" s="2"/>
      <c r="TPM78" s="2"/>
      <c r="TPN78" s="2"/>
      <c r="TPO78" s="2"/>
      <c r="TPP78" s="2"/>
      <c r="TPQ78" s="2"/>
      <c r="TPR78" s="2"/>
      <c r="TPS78" s="2"/>
      <c r="TPT78" s="2"/>
      <c r="TPU78" s="2"/>
      <c r="TPV78" s="2"/>
      <c r="TPW78" s="2"/>
      <c r="TPX78" s="2"/>
      <c r="TPY78" s="2"/>
      <c r="TPZ78" s="2"/>
      <c r="TQA78" s="2"/>
      <c r="TQB78" s="2"/>
      <c r="TQC78" s="2"/>
      <c r="TQD78" s="2"/>
      <c r="TQE78" s="2"/>
      <c r="TQF78" s="2"/>
      <c r="TQG78" s="2"/>
      <c r="TQH78" s="2"/>
      <c r="TQI78" s="2"/>
      <c r="TQJ78" s="2"/>
      <c r="TQK78" s="2"/>
      <c r="TQL78" s="2"/>
      <c r="TQM78" s="2"/>
      <c r="TQN78" s="2"/>
      <c r="TQO78" s="2"/>
      <c r="TQP78" s="2"/>
      <c r="TQQ78" s="2"/>
      <c r="TQR78" s="2"/>
      <c r="TQS78" s="2"/>
      <c r="TQT78" s="2"/>
      <c r="TQU78" s="2"/>
      <c r="TQV78" s="2"/>
      <c r="TQW78" s="2"/>
      <c r="TQX78" s="2"/>
      <c r="TQY78" s="2"/>
      <c r="TQZ78" s="2"/>
      <c r="TRA78" s="2"/>
      <c r="TRB78" s="2"/>
      <c r="TRC78" s="2"/>
      <c r="TRD78" s="2"/>
      <c r="TRE78" s="2"/>
      <c r="TRF78" s="2"/>
      <c r="TRG78" s="2"/>
      <c r="TRH78" s="2"/>
      <c r="TRI78" s="2"/>
      <c r="TRJ78" s="2"/>
      <c r="TRK78" s="2"/>
      <c r="TRL78" s="2"/>
      <c r="TRM78" s="2"/>
      <c r="TRN78" s="2"/>
      <c r="TRO78" s="2"/>
      <c r="TRP78" s="2"/>
      <c r="TRQ78" s="2"/>
      <c r="TRR78" s="2"/>
      <c r="TRS78" s="2"/>
      <c r="TRT78" s="2"/>
      <c r="TRU78" s="2"/>
      <c r="TRV78" s="2"/>
      <c r="TRW78" s="2"/>
      <c r="TRX78" s="2"/>
      <c r="TRY78" s="2"/>
      <c r="TRZ78" s="2"/>
      <c r="TSA78" s="2"/>
      <c r="TSB78" s="2"/>
      <c r="TSC78" s="2"/>
      <c r="TSD78" s="2"/>
      <c r="TSE78" s="2"/>
      <c r="TSF78" s="2"/>
      <c r="TSG78" s="2"/>
      <c r="TSH78" s="2"/>
      <c r="TSI78" s="2"/>
      <c r="TSJ78" s="2"/>
      <c r="TSK78" s="2"/>
      <c r="TSL78" s="2"/>
      <c r="TSM78" s="2"/>
      <c r="TSN78" s="2"/>
      <c r="TSO78" s="2"/>
      <c r="TSP78" s="2"/>
      <c r="TSQ78" s="2"/>
      <c r="TSR78" s="2"/>
      <c r="TSS78" s="2"/>
      <c r="TST78" s="2"/>
      <c r="TSU78" s="2"/>
      <c r="TSV78" s="2"/>
      <c r="TSW78" s="2"/>
      <c r="TSX78" s="2"/>
      <c r="TSY78" s="2"/>
      <c r="TSZ78" s="2"/>
      <c r="TTA78" s="2"/>
      <c r="TTB78" s="2"/>
      <c r="TTC78" s="2"/>
      <c r="TTD78" s="2"/>
      <c r="TTE78" s="2"/>
      <c r="TTF78" s="2"/>
      <c r="TTG78" s="2"/>
      <c r="TTH78" s="2"/>
      <c r="TTI78" s="2"/>
      <c r="TTJ78" s="2"/>
      <c r="TTK78" s="2"/>
      <c r="TTL78" s="2"/>
      <c r="TTM78" s="2"/>
      <c r="TTN78" s="2"/>
      <c r="TTO78" s="2"/>
      <c r="TTP78" s="2"/>
      <c r="TTQ78" s="2"/>
      <c r="TTR78" s="2"/>
      <c r="TTS78" s="2"/>
      <c r="TTT78" s="2"/>
      <c r="TTU78" s="2"/>
      <c r="TTV78" s="2"/>
      <c r="TTW78" s="2"/>
      <c r="TTX78" s="2"/>
      <c r="TTY78" s="2"/>
      <c r="TTZ78" s="2"/>
      <c r="TUA78" s="2"/>
      <c r="TUB78" s="2"/>
      <c r="TUC78" s="2"/>
      <c r="TUD78" s="2"/>
      <c r="TUE78" s="2"/>
      <c r="TUF78" s="2"/>
      <c r="TUG78" s="2"/>
      <c r="TUH78" s="2"/>
      <c r="TUI78" s="2"/>
      <c r="TUJ78" s="2"/>
      <c r="TUK78" s="2"/>
      <c r="TUL78" s="2"/>
      <c r="TUM78" s="2"/>
      <c r="TUN78" s="2"/>
      <c r="TUO78" s="2"/>
      <c r="TUP78" s="2"/>
      <c r="TUQ78" s="2"/>
      <c r="TUR78" s="2"/>
      <c r="TUS78" s="2"/>
      <c r="TUT78" s="2"/>
      <c r="TUU78" s="2"/>
      <c r="TUV78" s="2"/>
      <c r="TUW78" s="2"/>
      <c r="TUX78" s="2"/>
      <c r="TUY78" s="2"/>
      <c r="TUZ78" s="2"/>
      <c r="TVA78" s="2"/>
      <c r="TVB78" s="2"/>
      <c r="TVC78" s="2"/>
      <c r="TVD78" s="2"/>
      <c r="TVE78" s="2"/>
      <c r="TVF78" s="2"/>
      <c r="TVG78" s="2"/>
      <c r="TVH78" s="2"/>
      <c r="TVI78" s="2"/>
      <c r="TVJ78" s="2"/>
      <c r="TVK78" s="2"/>
      <c r="TVL78" s="2"/>
      <c r="TVM78" s="2"/>
      <c r="TVN78" s="2"/>
      <c r="TVO78" s="2"/>
      <c r="TVP78" s="2"/>
      <c r="TVQ78" s="2"/>
      <c r="TVR78" s="2"/>
      <c r="TVS78" s="2"/>
      <c r="TVT78" s="2"/>
      <c r="TVU78" s="2"/>
      <c r="TVV78" s="2"/>
      <c r="TVW78" s="2"/>
      <c r="TVX78" s="2"/>
      <c r="TVY78" s="2"/>
      <c r="TVZ78" s="2"/>
      <c r="TWA78" s="2"/>
      <c r="TWB78" s="2"/>
      <c r="TWC78" s="2"/>
      <c r="TWD78" s="2"/>
      <c r="TWE78" s="2"/>
      <c r="TWF78" s="2"/>
      <c r="TWG78" s="2"/>
      <c r="TWH78" s="2"/>
      <c r="TWI78" s="2"/>
      <c r="TWJ78" s="2"/>
      <c r="TWK78" s="2"/>
      <c r="TWL78" s="2"/>
      <c r="TWM78" s="2"/>
      <c r="TWN78" s="2"/>
      <c r="TWO78" s="2"/>
      <c r="TWP78" s="2"/>
      <c r="TWQ78" s="2"/>
      <c r="TWR78" s="2"/>
      <c r="TWS78" s="2"/>
      <c r="TWT78" s="2"/>
      <c r="TWU78" s="2"/>
      <c r="TWV78" s="2"/>
      <c r="TWW78" s="2"/>
      <c r="TWX78" s="2"/>
      <c r="TWY78" s="2"/>
      <c r="TWZ78" s="2"/>
      <c r="TXA78" s="2"/>
      <c r="TXB78" s="2"/>
      <c r="TXC78" s="2"/>
      <c r="TXD78" s="2"/>
      <c r="TXE78" s="2"/>
      <c r="TXF78" s="2"/>
      <c r="TXG78" s="2"/>
      <c r="TXH78" s="2"/>
      <c r="TXI78" s="2"/>
      <c r="TXJ78" s="2"/>
      <c r="TXK78" s="2"/>
      <c r="TXL78" s="2"/>
      <c r="TXM78" s="2"/>
      <c r="TXN78" s="2"/>
      <c r="TXO78" s="2"/>
      <c r="TXP78" s="2"/>
      <c r="TXQ78" s="2"/>
      <c r="TXR78" s="2"/>
      <c r="TXS78" s="2"/>
      <c r="TXT78" s="2"/>
      <c r="TXU78" s="2"/>
      <c r="TXV78" s="2"/>
      <c r="TXW78" s="2"/>
      <c r="TXX78" s="2"/>
      <c r="TXY78" s="2"/>
      <c r="TXZ78" s="2"/>
      <c r="TYA78" s="2"/>
      <c r="TYB78" s="2"/>
      <c r="TYC78" s="2"/>
      <c r="TYD78" s="2"/>
      <c r="TYE78" s="2"/>
      <c r="TYF78" s="2"/>
      <c r="TYG78" s="2"/>
      <c r="TYH78" s="2"/>
      <c r="TYI78" s="2"/>
      <c r="TYJ78" s="2"/>
      <c r="TYK78" s="2"/>
      <c r="TYL78" s="2"/>
      <c r="TYM78" s="2"/>
      <c r="TYN78" s="2"/>
      <c r="TYO78" s="2"/>
      <c r="TYP78" s="2"/>
      <c r="TYQ78" s="2"/>
      <c r="TYR78" s="2"/>
      <c r="TYS78" s="2"/>
      <c r="TYT78" s="2"/>
      <c r="TYU78" s="2"/>
      <c r="TYV78" s="2"/>
      <c r="TYW78" s="2"/>
      <c r="TYX78" s="2"/>
      <c r="TYY78" s="2"/>
      <c r="TYZ78" s="2"/>
      <c r="TZA78" s="2"/>
      <c r="TZB78" s="2"/>
      <c r="TZC78" s="2"/>
      <c r="TZD78" s="2"/>
      <c r="TZE78" s="2"/>
      <c r="TZF78" s="2"/>
      <c r="TZG78" s="2"/>
      <c r="TZH78" s="2"/>
      <c r="TZI78" s="2"/>
      <c r="TZJ78" s="2"/>
      <c r="TZK78" s="2"/>
      <c r="TZL78" s="2"/>
      <c r="TZM78" s="2"/>
      <c r="TZN78" s="2"/>
      <c r="TZO78" s="2"/>
      <c r="TZP78" s="2"/>
      <c r="TZQ78" s="2"/>
      <c r="TZR78" s="2"/>
      <c r="TZS78" s="2"/>
      <c r="TZT78" s="2"/>
      <c r="TZU78" s="2"/>
      <c r="TZV78" s="2"/>
      <c r="TZW78" s="2"/>
      <c r="TZX78" s="2"/>
      <c r="TZY78" s="2"/>
      <c r="TZZ78" s="2"/>
      <c r="UAA78" s="2"/>
      <c r="UAB78" s="2"/>
      <c r="UAC78" s="2"/>
      <c r="UAD78" s="2"/>
      <c r="UAE78" s="2"/>
      <c r="UAF78" s="2"/>
      <c r="UAG78" s="2"/>
      <c r="UAH78" s="2"/>
      <c r="UAI78" s="2"/>
      <c r="UAJ78" s="2"/>
      <c r="UAK78" s="2"/>
      <c r="UAL78" s="2"/>
      <c r="UAM78" s="2"/>
      <c r="UAN78" s="2"/>
      <c r="UAO78" s="2"/>
      <c r="UAP78" s="2"/>
      <c r="UAQ78" s="2"/>
      <c r="UAR78" s="2"/>
      <c r="UAS78" s="2"/>
      <c r="UAT78" s="2"/>
      <c r="UAU78" s="2"/>
      <c r="UAV78" s="2"/>
      <c r="UAW78" s="2"/>
      <c r="UAX78" s="2"/>
      <c r="UAY78" s="2"/>
      <c r="UAZ78" s="2"/>
      <c r="UBA78" s="2"/>
      <c r="UBB78" s="2"/>
      <c r="UBC78" s="2"/>
      <c r="UBD78" s="2"/>
      <c r="UBE78" s="2"/>
      <c r="UBF78" s="2"/>
      <c r="UBG78" s="2"/>
      <c r="UBH78" s="2"/>
      <c r="UBI78" s="2"/>
      <c r="UBJ78" s="2"/>
      <c r="UBK78" s="2"/>
      <c r="UBL78" s="2"/>
      <c r="UBM78" s="2"/>
      <c r="UBN78" s="2"/>
      <c r="UBO78" s="2"/>
      <c r="UBP78" s="2"/>
      <c r="UBQ78" s="2"/>
      <c r="UBR78" s="2"/>
      <c r="UBS78" s="2"/>
      <c r="UBT78" s="2"/>
      <c r="UBU78" s="2"/>
      <c r="UBV78" s="2"/>
      <c r="UBW78" s="2"/>
      <c r="UBX78" s="2"/>
      <c r="UBY78" s="2"/>
      <c r="UBZ78" s="2"/>
      <c r="UCA78" s="2"/>
      <c r="UCB78" s="2"/>
      <c r="UCC78" s="2"/>
      <c r="UCD78" s="2"/>
      <c r="UCE78" s="2"/>
      <c r="UCF78" s="2"/>
      <c r="UCG78" s="2"/>
      <c r="UCH78" s="2"/>
      <c r="UCI78" s="2"/>
      <c r="UCJ78" s="2"/>
      <c r="UCK78" s="2"/>
      <c r="UCL78" s="2"/>
      <c r="UCM78" s="2"/>
      <c r="UCN78" s="2"/>
      <c r="UCO78" s="2"/>
      <c r="UCP78" s="2"/>
      <c r="UCQ78" s="2"/>
      <c r="UCR78" s="2"/>
      <c r="UCS78" s="2"/>
      <c r="UCT78" s="2"/>
      <c r="UCU78" s="2"/>
      <c r="UCV78" s="2"/>
      <c r="UCW78" s="2"/>
      <c r="UCX78" s="2"/>
      <c r="UCY78" s="2"/>
      <c r="UCZ78" s="2"/>
      <c r="UDA78" s="2"/>
      <c r="UDB78" s="2"/>
      <c r="UDC78" s="2"/>
      <c r="UDD78" s="2"/>
      <c r="UDE78" s="2"/>
      <c r="UDF78" s="2"/>
      <c r="UDG78" s="2"/>
      <c r="UDH78" s="2"/>
      <c r="UDI78" s="2"/>
      <c r="UDJ78" s="2"/>
      <c r="UDK78" s="2"/>
      <c r="UDL78" s="2"/>
      <c r="UDM78" s="2"/>
      <c r="UDN78" s="2"/>
      <c r="UDO78" s="2"/>
      <c r="UDP78" s="2"/>
      <c r="UDQ78" s="2"/>
      <c r="UDR78" s="2"/>
      <c r="UDS78" s="2"/>
      <c r="UDT78" s="2"/>
      <c r="UDU78" s="2"/>
      <c r="UDV78" s="2"/>
      <c r="UDW78" s="2"/>
      <c r="UDX78" s="2"/>
      <c r="UDY78" s="2"/>
      <c r="UDZ78" s="2"/>
      <c r="UEA78" s="2"/>
      <c r="UEB78" s="2"/>
      <c r="UEC78" s="2"/>
      <c r="UED78" s="2"/>
      <c r="UEE78" s="2"/>
      <c r="UEF78" s="2"/>
      <c r="UEG78" s="2"/>
      <c r="UEH78" s="2"/>
      <c r="UEI78" s="2"/>
      <c r="UEJ78" s="2"/>
      <c r="UEK78" s="2"/>
      <c r="UEL78" s="2"/>
      <c r="UEM78" s="2"/>
      <c r="UEN78" s="2"/>
      <c r="UEO78" s="2"/>
      <c r="UEP78" s="2"/>
      <c r="UEQ78" s="2"/>
      <c r="UER78" s="2"/>
      <c r="UES78" s="2"/>
      <c r="UET78" s="2"/>
      <c r="UEU78" s="2"/>
      <c r="UEV78" s="2"/>
      <c r="UEW78" s="2"/>
      <c r="UEX78" s="2"/>
      <c r="UEY78" s="2"/>
      <c r="UEZ78" s="2"/>
      <c r="UFA78" s="2"/>
      <c r="UFB78" s="2"/>
      <c r="UFC78" s="2"/>
      <c r="UFD78" s="2"/>
      <c r="UFE78" s="2"/>
      <c r="UFF78" s="2"/>
      <c r="UFG78" s="2"/>
      <c r="UFH78" s="2"/>
      <c r="UFI78" s="2"/>
      <c r="UFJ78" s="2"/>
      <c r="UFK78" s="2"/>
      <c r="UFL78" s="2"/>
      <c r="UFM78" s="2"/>
      <c r="UFN78" s="2"/>
      <c r="UFO78" s="2"/>
      <c r="UFP78" s="2"/>
      <c r="UFQ78" s="2"/>
      <c r="UFR78" s="2"/>
      <c r="UFS78" s="2"/>
      <c r="UFT78" s="2"/>
      <c r="UFU78" s="2"/>
      <c r="UFV78" s="2"/>
      <c r="UFW78" s="2"/>
      <c r="UFX78" s="2"/>
      <c r="UFY78" s="2"/>
      <c r="UFZ78" s="2"/>
      <c r="UGA78" s="2"/>
      <c r="UGB78" s="2"/>
      <c r="UGC78" s="2"/>
      <c r="UGD78" s="2"/>
      <c r="UGE78" s="2"/>
      <c r="UGF78" s="2"/>
      <c r="UGG78" s="2"/>
      <c r="UGH78" s="2"/>
      <c r="UGI78" s="2"/>
      <c r="UGJ78" s="2"/>
      <c r="UGK78" s="2"/>
      <c r="UGL78" s="2"/>
      <c r="UGM78" s="2"/>
      <c r="UGN78" s="2"/>
      <c r="UGO78" s="2"/>
      <c r="UGP78" s="2"/>
      <c r="UGQ78" s="2"/>
      <c r="UGR78" s="2"/>
      <c r="UGS78" s="2"/>
      <c r="UGT78" s="2"/>
      <c r="UGU78" s="2"/>
      <c r="UGV78" s="2"/>
      <c r="UGW78" s="2"/>
      <c r="UGX78" s="2"/>
      <c r="UGY78" s="2"/>
      <c r="UGZ78" s="2"/>
      <c r="UHA78" s="2"/>
      <c r="UHB78" s="2"/>
      <c r="UHC78" s="2"/>
      <c r="UHD78" s="2"/>
      <c r="UHE78" s="2"/>
      <c r="UHF78" s="2"/>
      <c r="UHG78" s="2"/>
      <c r="UHH78" s="2"/>
      <c r="UHI78" s="2"/>
      <c r="UHJ78" s="2"/>
      <c r="UHK78" s="2"/>
      <c r="UHL78" s="2"/>
      <c r="UHM78" s="2"/>
      <c r="UHN78" s="2"/>
      <c r="UHO78" s="2"/>
      <c r="UHP78" s="2"/>
      <c r="UHQ78" s="2"/>
      <c r="UHR78" s="2"/>
      <c r="UHS78" s="2"/>
      <c r="UHT78" s="2"/>
      <c r="UHU78" s="2"/>
      <c r="UHV78" s="2"/>
      <c r="UHW78" s="2"/>
      <c r="UHX78" s="2"/>
      <c r="UHY78" s="2"/>
      <c r="UHZ78" s="2"/>
      <c r="UIA78" s="2"/>
      <c r="UIB78" s="2"/>
      <c r="UIC78" s="2"/>
      <c r="UID78" s="2"/>
      <c r="UIE78" s="2"/>
      <c r="UIF78" s="2"/>
      <c r="UIG78" s="2"/>
      <c r="UIH78" s="2"/>
      <c r="UII78" s="2"/>
      <c r="UIJ78" s="2"/>
      <c r="UIK78" s="2"/>
      <c r="UIL78" s="2"/>
      <c r="UIM78" s="2"/>
      <c r="UIN78" s="2"/>
      <c r="UIO78" s="2"/>
      <c r="UIP78" s="2"/>
      <c r="UIQ78" s="2"/>
      <c r="UIR78" s="2"/>
      <c r="UIS78" s="2"/>
      <c r="UIT78" s="2"/>
      <c r="UIU78" s="2"/>
      <c r="UIV78" s="2"/>
      <c r="UIW78" s="2"/>
      <c r="UIX78" s="2"/>
      <c r="UIY78" s="2"/>
      <c r="UIZ78" s="2"/>
      <c r="UJA78" s="2"/>
      <c r="UJB78" s="2"/>
      <c r="UJC78" s="2"/>
      <c r="UJD78" s="2"/>
      <c r="UJE78" s="2"/>
      <c r="UJF78" s="2"/>
      <c r="UJG78" s="2"/>
      <c r="UJH78" s="2"/>
      <c r="UJI78" s="2"/>
      <c r="UJJ78" s="2"/>
      <c r="UJK78" s="2"/>
      <c r="UJL78" s="2"/>
      <c r="UJM78" s="2"/>
      <c r="UJN78" s="2"/>
      <c r="UJO78" s="2"/>
      <c r="UJP78" s="2"/>
      <c r="UJQ78" s="2"/>
      <c r="UJR78" s="2"/>
      <c r="UJS78" s="2"/>
      <c r="UJT78" s="2"/>
      <c r="UJU78" s="2"/>
      <c r="UJV78" s="2"/>
      <c r="UJW78" s="2"/>
      <c r="UJX78" s="2"/>
      <c r="UJY78" s="2"/>
      <c r="UJZ78" s="2"/>
      <c r="UKA78" s="2"/>
      <c r="UKB78" s="2"/>
      <c r="UKC78" s="2"/>
      <c r="UKD78" s="2"/>
      <c r="UKE78" s="2"/>
      <c r="UKF78" s="2"/>
      <c r="UKG78" s="2"/>
      <c r="UKH78" s="2"/>
      <c r="UKI78" s="2"/>
      <c r="UKJ78" s="2"/>
      <c r="UKK78" s="2"/>
      <c r="UKL78" s="2"/>
      <c r="UKM78" s="2"/>
      <c r="UKN78" s="2"/>
      <c r="UKO78" s="2"/>
      <c r="UKP78" s="2"/>
      <c r="UKQ78" s="2"/>
      <c r="UKR78" s="2"/>
      <c r="UKS78" s="2"/>
      <c r="UKT78" s="2"/>
      <c r="UKU78" s="2"/>
      <c r="UKV78" s="2"/>
      <c r="UKW78" s="2"/>
      <c r="UKX78" s="2"/>
      <c r="UKY78" s="2"/>
      <c r="UKZ78" s="2"/>
      <c r="ULA78" s="2"/>
      <c r="ULB78" s="2"/>
      <c r="ULC78" s="2"/>
      <c r="ULD78" s="2"/>
      <c r="ULE78" s="2"/>
      <c r="ULF78" s="2"/>
      <c r="ULG78" s="2"/>
      <c r="ULH78" s="2"/>
      <c r="ULI78" s="2"/>
      <c r="ULJ78" s="2"/>
      <c r="ULK78" s="2"/>
      <c r="ULL78" s="2"/>
      <c r="ULM78" s="2"/>
      <c r="ULN78" s="2"/>
      <c r="ULO78" s="2"/>
      <c r="ULP78" s="2"/>
      <c r="ULQ78" s="2"/>
      <c r="ULR78" s="2"/>
      <c r="ULS78" s="2"/>
      <c r="ULT78" s="2"/>
      <c r="ULU78" s="2"/>
      <c r="ULV78" s="2"/>
      <c r="ULW78" s="2"/>
      <c r="ULX78" s="2"/>
      <c r="ULY78" s="2"/>
      <c r="ULZ78" s="2"/>
      <c r="UMA78" s="2"/>
      <c r="UMB78" s="2"/>
      <c r="UMC78" s="2"/>
      <c r="UMD78" s="2"/>
      <c r="UME78" s="2"/>
      <c r="UMF78" s="2"/>
      <c r="UMG78" s="2"/>
      <c r="UMH78" s="2"/>
      <c r="UMI78" s="2"/>
      <c r="UMJ78" s="2"/>
      <c r="UMK78" s="2"/>
      <c r="UML78" s="2"/>
      <c r="UMM78" s="2"/>
      <c r="UMN78" s="2"/>
      <c r="UMO78" s="2"/>
      <c r="UMP78" s="2"/>
      <c r="UMQ78" s="2"/>
      <c r="UMR78" s="2"/>
      <c r="UMS78" s="2"/>
      <c r="UMT78" s="2"/>
      <c r="UMU78" s="2"/>
      <c r="UMV78" s="2"/>
      <c r="UMW78" s="2"/>
      <c r="UMX78" s="2"/>
      <c r="UMY78" s="2"/>
      <c r="UMZ78" s="2"/>
      <c r="UNA78" s="2"/>
      <c r="UNB78" s="2"/>
      <c r="UNC78" s="2"/>
      <c r="UND78" s="2"/>
      <c r="UNE78" s="2"/>
      <c r="UNF78" s="2"/>
      <c r="UNG78" s="2"/>
      <c r="UNH78" s="2"/>
      <c r="UNI78" s="2"/>
      <c r="UNJ78" s="2"/>
      <c r="UNK78" s="2"/>
      <c r="UNL78" s="2"/>
      <c r="UNM78" s="2"/>
      <c r="UNN78" s="2"/>
      <c r="UNO78" s="2"/>
      <c r="UNP78" s="2"/>
      <c r="UNQ78" s="2"/>
      <c r="UNR78" s="2"/>
      <c r="UNS78" s="2"/>
      <c r="UNT78" s="2"/>
      <c r="UNU78" s="2"/>
      <c r="UNV78" s="2"/>
      <c r="UNW78" s="2"/>
      <c r="UNX78" s="2"/>
      <c r="UNY78" s="2"/>
      <c r="UNZ78" s="2"/>
      <c r="UOA78" s="2"/>
      <c r="UOB78" s="2"/>
      <c r="UOC78" s="2"/>
      <c r="UOD78" s="2"/>
      <c r="UOE78" s="2"/>
      <c r="UOF78" s="2"/>
      <c r="UOG78" s="2"/>
      <c r="UOH78" s="2"/>
      <c r="UOI78" s="2"/>
      <c r="UOJ78" s="2"/>
      <c r="UOK78" s="2"/>
      <c r="UOL78" s="2"/>
      <c r="UOM78" s="2"/>
      <c r="UON78" s="2"/>
      <c r="UOO78" s="2"/>
      <c r="UOP78" s="2"/>
      <c r="UOQ78" s="2"/>
      <c r="UOR78" s="2"/>
      <c r="UOS78" s="2"/>
      <c r="UOT78" s="2"/>
      <c r="UOU78" s="2"/>
      <c r="UOV78" s="2"/>
      <c r="UOW78" s="2"/>
      <c r="UOX78" s="2"/>
      <c r="UOY78" s="2"/>
      <c r="UOZ78" s="2"/>
      <c r="UPA78" s="2"/>
      <c r="UPB78" s="2"/>
      <c r="UPC78" s="2"/>
      <c r="UPD78" s="2"/>
      <c r="UPE78" s="2"/>
      <c r="UPF78" s="2"/>
      <c r="UPG78" s="2"/>
      <c r="UPH78" s="2"/>
      <c r="UPI78" s="2"/>
      <c r="UPJ78" s="2"/>
      <c r="UPK78" s="2"/>
      <c r="UPL78" s="2"/>
      <c r="UPM78" s="2"/>
      <c r="UPN78" s="2"/>
      <c r="UPO78" s="2"/>
      <c r="UPP78" s="2"/>
      <c r="UPQ78" s="2"/>
      <c r="UPR78" s="2"/>
      <c r="UPS78" s="2"/>
      <c r="UPT78" s="2"/>
      <c r="UPU78" s="2"/>
      <c r="UPV78" s="2"/>
      <c r="UPW78" s="2"/>
      <c r="UPX78" s="2"/>
      <c r="UPY78" s="2"/>
      <c r="UPZ78" s="2"/>
      <c r="UQA78" s="2"/>
      <c r="UQB78" s="2"/>
      <c r="UQC78" s="2"/>
      <c r="UQD78" s="2"/>
      <c r="UQE78" s="2"/>
      <c r="UQF78" s="2"/>
      <c r="UQG78" s="2"/>
      <c r="UQH78" s="2"/>
      <c r="UQI78" s="2"/>
      <c r="UQJ78" s="2"/>
      <c r="UQK78" s="2"/>
      <c r="UQL78" s="2"/>
      <c r="UQM78" s="2"/>
      <c r="UQN78" s="2"/>
      <c r="UQO78" s="2"/>
      <c r="UQP78" s="2"/>
      <c r="UQQ78" s="2"/>
      <c r="UQR78" s="2"/>
      <c r="UQS78" s="2"/>
      <c r="UQT78" s="2"/>
      <c r="UQU78" s="2"/>
      <c r="UQV78" s="2"/>
      <c r="UQW78" s="2"/>
      <c r="UQX78" s="2"/>
      <c r="UQY78" s="2"/>
      <c r="UQZ78" s="2"/>
      <c r="URA78" s="2"/>
      <c r="URB78" s="2"/>
      <c r="URC78" s="2"/>
      <c r="URD78" s="2"/>
      <c r="URE78" s="2"/>
      <c r="URF78" s="2"/>
      <c r="URG78" s="2"/>
      <c r="URH78" s="2"/>
      <c r="URI78" s="2"/>
      <c r="URJ78" s="2"/>
      <c r="URK78" s="2"/>
      <c r="URL78" s="2"/>
      <c r="URM78" s="2"/>
      <c r="URN78" s="2"/>
      <c r="URO78" s="2"/>
      <c r="URP78" s="2"/>
      <c r="URQ78" s="2"/>
      <c r="URR78" s="2"/>
      <c r="URS78" s="2"/>
      <c r="URT78" s="2"/>
      <c r="URU78" s="2"/>
      <c r="URV78" s="2"/>
      <c r="URW78" s="2"/>
      <c r="URX78" s="2"/>
      <c r="URY78" s="2"/>
      <c r="URZ78" s="2"/>
      <c r="USA78" s="2"/>
      <c r="USB78" s="2"/>
      <c r="USC78" s="2"/>
      <c r="USD78" s="2"/>
      <c r="USE78" s="2"/>
      <c r="USF78" s="2"/>
      <c r="USG78" s="2"/>
      <c r="USH78" s="2"/>
      <c r="USI78" s="2"/>
      <c r="USJ78" s="2"/>
      <c r="USK78" s="2"/>
      <c r="USL78" s="2"/>
      <c r="USM78" s="2"/>
      <c r="USN78" s="2"/>
      <c r="USO78" s="2"/>
      <c r="USP78" s="2"/>
      <c r="USQ78" s="2"/>
      <c r="USR78" s="2"/>
      <c r="USS78" s="2"/>
      <c r="UST78" s="2"/>
      <c r="USU78" s="2"/>
      <c r="USV78" s="2"/>
      <c r="USW78" s="2"/>
      <c r="USX78" s="2"/>
      <c r="USY78" s="2"/>
      <c r="USZ78" s="2"/>
      <c r="UTA78" s="2"/>
      <c r="UTB78" s="2"/>
      <c r="UTC78" s="2"/>
      <c r="UTD78" s="2"/>
      <c r="UTE78" s="2"/>
      <c r="UTF78" s="2"/>
      <c r="UTG78" s="2"/>
      <c r="UTH78" s="2"/>
      <c r="UTI78" s="2"/>
      <c r="UTJ78" s="2"/>
      <c r="UTK78" s="2"/>
      <c r="UTL78" s="2"/>
      <c r="UTM78" s="2"/>
      <c r="UTN78" s="2"/>
      <c r="UTO78" s="2"/>
      <c r="UTP78" s="2"/>
      <c r="UTQ78" s="2"/>
      <c r="UTR78" s="2"/>
      <c r="UTS78" s="2"/>
      <c r="UTT78" s="2"/>
      <c r="UTU78" s="2"/>
      <c r="UTV78" s="2"/>
      <c r="UTW78" s="2"/>
      <c r="UTX78" s="2"/>
      <c r="UTY78" s="2"/>
      <c r="UTZ78" s="2"/>
      <c r="UUA78" s="2"/>
      <c r="UUB78" s="2"/>
      <c r="UUC78" s="2"/>
      <c r="UUD78" s="2"/>
      <c r="UUE78" s="2"/>
      <c r="UUF78" s="2"/>
      <c r="UUG78" s="2"/>
      <c r="UUH78" s="2"/>
      <c r="UUI78" s="2"/>
      <c r="UUJ78" s="2"/>
      <c r="UUK78" s="2"/>
      <c r="UUL78" s="2"/>
      <c r="UUM78" s="2"/>
      <c r="UUN78" s="2"/>
      <c r="UUO78" s="2"/>
      <c r="UUP78" s="2"/>
      <c r="UUQ78" s="2"/>
      <c r="UUR78" s="2"/>
      <c r="UUS78" s="2"/>
      <c r="UUT78" s="2"/>
      <c r="UUU78" s="2"/>
      <c r="UUV78" s="2"/>
      <c r="UUW78" s="2"/>
      <c r="UUX78" s="2"/>
      <c r="UUY78" s="2"/>
      <c r="UUZ78" s="2"/>
      <c r="UVA78" s="2"/>
      <c r="UVB78" s="2"/>
      <c r="UVC78" s="2"/>
      <c r="UVD78" s="2"/>
      <c r="UVE78" s="2"/>
      <c r="UVF78" s="2"/>
      <c r="UVG78" s="2"/>
      <c r="UVH78" s="2"/>
      <c r="UVI78" s="2"/>
      <c r="UVJ78" s="2"/>
      <c r="UVK78" s="2"/>
      <c r="UVL78" s="2"/>
      <c r="UVM78" s="2"/>
      <c r="UVN78" s="2"/>
      <c r="UVO78" s="2"/>
      <c r="UVP78" s="2"/>
      <c r="UVQ78" s="2"/>
      <c r="UVR78" s="2"/>
      <c r="UVS78" s="2"/>
      <c r="UVT78" s="2"/>
      <c r="UVU78" s="2"/>
      <c r="UVV78" s="2"/>
      <c r="UVW78" s="2"/>
      <c r="UVX78" s="2"/>
      <c r="UVY78" s="2"/>
      <c r="UVZ78" s="2"/>
      <c r="UWA78" s="2"/>
      <c r="UWB78" s="2"/>
      <c r="UWC78" s="2"/>
      <c r="UWD78" s="2"/>
      <c r="UWE78" s="2"/>
      <c r="UWF78" s="2"/>
      <c r="UWG78" s="2"/>
      <c r="UWH78" s="2"/>
      <c r="UWI78" s="2"/>
      <c r="UWJ78" s="2"/>
      <c r="UWK78" s="2"/>
      <c r="UWL78" s="2"/>
      <c r="UWM78" s="2"/>
      <c r="UWN78" s="2"/>
      <c r="UWO78" s="2"/>
      <c r="UWP78" s="2"/>
      <c r="UWQ78" s="2"/>
      <c r="UWR78" s="2"/>
      <c r="UWS78" s="2"/>
      <c r="UWT78" s="2"/>
      <c r="UWU78" s="2"/>
      <c r="UWV78" s="2"/>
      <c r="UWW78" s="2"/>
      <c r="UWX78" s="2"/>
      <c r="UWY78" s="2"/>
      <c r="UWZ78" s="2"/>
      <c r="UXA78" s="2"/>
      <c r="UXB78" s="2"/>
      <c r="UXC78" s="2"/>
      <c r="UXD78" s="2"/>
      <c r="UXE78" s="2"/>
      <c r="UXF78" s="2"/>
      <c r="UXG78" s="2"/>
      <c r="UXH78" s="2"/>
      <c r="UXI78" s="2"/>
      <c r="UXJ78" s="2"/>
      <c r="UXK78" s="2"/>
      <c r="UXL78" s="2"/>
      <c r="UXM78" s="2"/>
      <c r="UXN78" s="2"/>
      <c r="UXO78" s="2"/>
      <c r="UXP78" s="2"/>
      <c r="UXQ78" s="2"/>
      <c r="UXR78" s="2"/>
      <c r="UXS78" s="2"/>
      <c r="UXT78" s="2"/>
      <c r="UXU78" s="2"/>
      <c r="UXV78" s="2"/>
      <c r="UXW78" s="2"/>
      <c r="UXX78" s="2"/>
      <c r="UXY78" s="2"/>
      <c r="UXZ78" s="2"/>
      <c r="UYA78" s="2"/>
      <c r="UYB78" s="2"/>
      <c r="UYC78" s="2"/>
      <c r="UYD78" s="2"/>
      <c r="UYE78" s="2"/>
      <c r="UYF78" s="2"/>
      <c r="UYG78" s="2"/>
      <c r="UYH78" s="2"/>
      <c r="UYI78" s="2"/>
      <c r="UYJ78" s="2"/>
      <c r="UYK78" s="2"/>
      <c r="UYL78" s="2"/>
      <c r="UYM78" s="2"/>
      <c r="UYN78" s="2"/>
      <c r="UYO78" s="2"/>
      <c r="UYP78" s="2"/>
      <c r="UYQ78" s="2"/>
      <c r="UYR78" s="2"/>
      <c r="UYS78" s="2"/>
      <c r="UYT78" s="2"/>
      <c r="UYU78" s="2"/>
      <c r="UYV78" s="2"/>
      <c r="UYW78" s="2"/>
      <c r="UYX78" s="2"/>
      <c r="UYY78" s="2"/>
      <c r="UYZ78" s="2"/>
      <c r="UZA78" s="2"/>
      <c r="UZB78" s="2"/>
      <c r="UZC78" s="2"/>
      <c r="UZD78" s="2"/>
      <c r="UZE78" s="2"/>
      <c r="UZF78" s="2"/>
      <c r="UZG78" s="2"/>
      <c r="UZH78" s="2"/>
      <c r="UZI78" s="2"/>
      <c r="UZJ78" s="2"/>
      <c r="UZK78" s="2"/>
      <c r="UZL78" s="2"/>
      <c r="UZM78" s="2"/>
      <c r="UZN78" s="2"/>
      <c r="UZO78" s="2"/>
      <c r="UZP78" s="2"/>
      <c r="UZQ78" s="2"/>
      <c r="UZR78" s="2"/>
      <c r="UZS78" s="2"/>
      <c r="UZT78" s="2"/>
      <c r="UZU78" s="2"/>
      <c r="UZV78" s="2"/>
      <c r="UZW78" s="2"/>
      <c r="UZX78" s="2"/>
      <c r="UZY78" s="2"/>
      <c r="UZZ78" s="2"/>
      <c r="VAA78" s="2"/>
      <c r="VAB78" s="2"/>
      <c r="VAC78" s="2"/>
      <c r="VAD78" s="2"/>
      <c r="VAE78" s="2"/>
      <c r="VAF78" s="2"/>
      <c r="VAG78" s="2"/>
      <c r="VAH78" s="2"/>
      <c r="VAI78" s="2"/>
      <c r="VAJ78" s="2"/>
      <c r="VAK78" s="2"/>
      <c r="VAL78" s="2"/>
      <c r="VAM78" s="2"/>
      <c r="VAN78" s="2"/>
      <c r="VAO78" s="2"/>
      <c r="VAP78" s="2"/>
      <c r="VAQ78" s="2"/>
      <c r="VAR78" s="2"/>
      <c r="VAS78" s="2"/>
      <c r="VAT78" s="2"/>
      <c r="VAU78" s="2"/>
      <c r="VAV78" s="2"/>
      <c r="VAW78" s="2"/>
      <c r="VAX78" s="2"/>
      <c r="VAY78" s="2"/>
      <c r="VAZ78" s="2"/>
      <c r="VBA78" s="2"/>
      <c r="VBB78" s="2"/>
      <c r="VBC78" s="2"/>
      <c r="VBD78" s="2"/>
      <c r="VBE78" s="2"/>
      <c r="VBF78" s="2"/>
      <c r="VBG78" s="2"/>
      <c r="VBH78" s="2"/>
      <c r="VBI78" s="2"/>
      <c r="VBJ78" s="2"/>
      <c r="VBK78" s="2"/>
      <c r="VBL78" s="2"/>
      <c r="VBM78" s="2"/>
      <c r="VBN78" s="2"/>
      <c r="VBO78" s="2"/>
      <c r="VBP78" s="2"/>
      <c r="VBQ78" s="2"/>
      <c r="VBR78" s="2"/>
      <c r="VBS78" s="2"/>
      <c r="VBT78" s="2"/>
      <c r="VBU78" s="2"/>
      <c r="VBV78" s="2"/>
      <c r="VBW78" s="2"/>
      <c r="VBX78" s="2"/>
      <c r="VBY78" s="2"/>
      <c r="VBZ78" s="2"/>
      <c r="VCA78" s="2"/>
      <c r="VCB78" s="2"/>
      <c r="VCC78" s="2"/>
      <c r="VCD78" s="2"/>
      <c r="VCE78" s="2"/>
      <c r="VCF78" s="2"/>
      <c r="VCG78" s="2"/>
      <c r="VCH78" s="2"/>
      <c r="VCI78" s="2"/>
      <c r="VCJ78" s="2"/>
      <c r="VCK78" s="2"/>
      <c r="VCL78" s="2"/>
      <c r="VCM78" s="2"/>
      <c r="VCN78" s="2"/>
      <c r="VCO78" s="2"/>
      <c r="VCP78" s="2"/>
      <c r="VCQ78" s="2"/>
      <c r="VCR78" s="2"/>
      <c r="VCS78" s="2"/>
      <c r="VCT78" s="2"/>
      <c r="VCU78" s="2"/>
      <c r="VCV78" s="2"/>
      <c r="VCW78" s="2"/>
      <c r="VCX78" s="2"/>
      <c r="VCY78" s="2"/>
      <c r="VCZ78" s="2"/>
      <c r="VDA78" s="2"/>
      <c r="VDB78" s="2"/>
      <c r="VDC78" s="2"/>
      <c r="VDD78" s="2"/>
      <c r="VDE78" s="2"/>
      <c r="VDF78" s="2"/>
      <c r="VDG78" s="2"/>
      <c r="VDH78" s="2"/>
      <c r="VDI78" s="2"/>
      <c r="VDJ78" s="2"/>
      <c r="VDK78" s="2"/>
      <c r="VDL78" s="2"/>
      <c r="VDM78" s="2"/>
      <c r="VDN78" s="2"/>
      <c r="VDO78" s="2"/>
      <c r="VDP78" s="2"/>
      <c r="VDQ78" s="2"/>
      <c r="VDR78" s="2"/>
      <c r="VDS78" s="2"/>
      <c r="VDT78" s="2"/>
      <c r="VDU78" s="2"/>
      <c r="VDV78" s="2"/>
      <c r="VDW78" s="2"/>
      <c r="VDX78" s="2"/>
      <c r="VDY78" s="2"/>
      <c r="VDZ78" s="2"/>
      <c r="VEA78" s="2"/>
      <c r="VEB78" s="2"/>
      <c r="VEC78" s="2"/>
      <c r="VED78" s="2"/>
      <c r="VEE78" s="2"/>
      <c r="VEF78" s="2"/>
      <c r="VEG78" s="2"/>
      <c r="VEH78" s="2"/>
      <c r="VEI78" s="2"/>
      <c r="VEJ78" s="2"/>
      <c r="VEK78" s="2"/>
      <c r="VEL78" s="2"/>
      <c r="VEM78" s="2"/>
      <c r="VEN78" s="2"/>
      <c r="VEO78" s="2"/>
      <c r="VEP78" s="2"/>
      <c r="VEQ78" s="2"/>
      <c r="VER78" s="2"/>
      <c r="VES78" s="2"/>
      <c r="VET78" s="2"/>
      <c r="VEU78" s="2"/>
      <c r="VEV78" s="2"/>
      <c r="VEW78" s="2"/>
      <c r="VEX78" s="2"/>
      <c r="VEY78" s="2"/>
      <c r="VEZ78" s="2"/>
      <c r="VFA78" s="2"/>
      <c r="VFB78" s="2"/>
      <c r="VFC78" s="2"/>
      <c r="VFD78" s="2"/>
      <c r="VFE78" s="2"/>
      <c r="VFF78" s="2"/>
      <c r="VFG78" s="2"/>
      <c r="VFH78" s="2"/>
      <c r="VFI78" s="2"/>
      <c r="VFJ78" s="2"/>
      <c r="VFK78" s="2"/>
      <c r="VFL78" s="2"/>
      <c r="VFM78" s="2"/>
      <c r="VFN78" s="2"/>
      <c r="VFO78" s="2"/>
      <c r="VFP78" s="2"/>
      <c r="VFQ78" s="2"/>
      <c r="VFR78" s="2"/>
      <c r="VFS78" s="2"/>
      <c r="VFT78" s="2"/>
      <c r="VFU78" s="2"/>
      <c r="VFV78" s="2"/>
      <c r="VFW78" s="2"/>
      <c r="VFX78" s="2"/>
      <c r="VFY78" s="2"/>
      <c r="VFZ78" s="2"/>
      <c r="VGA78" s="2"/>
      <c r="VGB78" s="2"/>
      <c r="VGC78" s="2"/>
      <c r="VGD78" s="2"/>
      <c r="VGE78" s="2"/>
      <c r="VGF78" s="2"/>
      <c r="VGG78" s="2"/>
      <c r="VGH78" s="2"/>
      <c r="VGI78" s="2"/>
      <c r="VGJ78" s="2"/>
      <c r="VGK78" s="2"/>
      <c r="VGL78" s="2"/>
      <c r="VGM78" s="2"/>
      <c r="VGN78" s="2"/>
      <c r="VGO78" s="2"/>
      <c r="VGP78" s="2"/>
      <c r="VGQ78" s="2"/>
      <c r="VGR78" s="2"/>
      <c r="VGS78" s="2"/>
      <c r="VGT78" s="2"/>
      <c r="VGU78" s="2"/>
      <c r="VGV78" s="2"/>
      <c r="VGW78" s="2"/>
      <c r="VGX78" s="2"/>
      <c r="VGY78" s="2"/>
      <c r="VGZ78" s="2"/>
      <c r="VHA78" s="2"/>
      <c r="VHB78" s="2"/>
      <c r="VHC78" s="2"/>
      <c r="VHD78" s="2"/>
      <c r="VHE78" s="2"/>
      <c r="VHF78" s="2"/>
      <c r="VHG78" s="2"/>
      <c r="VHH78" s="2"/>
      <c r="VHI78" s="2"/>
      <c r="VHJ78" s="2"/>
      <c r="VHK78" s="2"/>
      <c r="VHL78" s="2"/>
      <c r="VHM78" s="2"/>
      <c r="VHN78" s="2"/>
      <c r="VHO78" s="2"/>
      <c r="VHP78" s="2"/>
      <c r="VHQ78" s="2"/>
      <c r="VHR78" s="2"/>
      <c r="VHS78" s="2"/>
      <c r="VHT78" s="2"/>
      <c r="VHU78" s="2"/>
      <c r="VHV78" s="2"/>
      <c r="VHW78" s="2"/>
      <c r="VHX78" s="2"/>
      <c r="VHY78" s="2"/>
      <c r="VHZ78" s="2"/>
      <c r="VIA78" s="2"/>
      <c r="VIB78" s="2"/>
      <c r="VIC78" s="2"/>
      <c r="VID78" s="2"/>
      <c r="VIE78" s="2"/>
      <c r="VIF78" s="2"/>
      <c r="VIG78" s="2"/>
      <c r="VIH78" s="2"/>
      <c r="VII78" s="2"/>
      <c r="VIJ78" s="2"/>
      <c r="VIK78" s="2"/>
      <c r="VIL78" s="2"/>
      <c r="VIM78" s="2"/>
      <c r="VIN78" s="2"/>
      <c r="VIO78" s="2"/>
      <c r="VIP78" s="2"/>
      <c r="VIQ78" s="2"/>
      <c r="VIR78" s="2"/>
      <c r="VIS78" s="2"/>
      <c r="VIT78" s="2"/>
      <c r="VIU78" s="2"/>
      <c r="VIV78" s="2"/>
      <c r="VIW78" s="2"/>
      <c r="VIX78" s="2"/>
      <c r="VIY78" s="2"/>
      <c r="VIZ78" s="2"/>
      <c r="VJA78" s="2"/>
      <c r="VJB78" s="2"/>
      <c r="VJC78" s="2"/>
      <c r="VJD78" s="2"/>
      <c r="VJE78" s="2"/>
      <c r="VJF78" s="2"/>
      <c r="VJG78" s="2"/>
      <c r="VJH78" s="2"/>
      <c r="VJI78" s="2"/>
      <c r="VJJ78" s="2"/>
      <c r="VJK78" s="2"/>
      <c r="VJL78" s="2"/>
      <c r="VJM78" s="2"/>
      <c r="VJN78" s="2"/>
      <c r="VJO78" s="2"/>
      <c r="VJP78" s="2"/>
      <c r="VJQ78" s="2"/>
      <c r="VJR78" s="2"/>
      <c r="VJS78" s="2"/>
      <c r="VJT78" s="2"/>
      <c r="VJU78" s="2"/>
      <c r="VJV78" s="2"/>
      <c r="VJW78" s="2"/>
      <c r="VJX78" s="2"/>
      <c r="VJY78" s="2"/>
      <c r="VJZ78" s="2"/>
      <c r="VKA78" s="2"/>
      <c r="VKB78" s="2"/>
      <c r="VKC78" s="2"/>
      <c r="VKD78" s="2"/>
      <c r="VKE78" s="2"/>
      <c r="VKF78" s="2"/>
      <c r="VKG78" s="2"/>
      <c r="VKH78" s="2"/>
      <c r="VKI78" s="2"/>
      <c r="VKJ78" s="2"/>
      <c r="VKK78" s="2"/>
      <c r="VKL78" s="2"/>
      <c r="VKM78" s="2"/>
      <c r="VKN78" s="2"/>
      <c r="VKO78" s="2"/>
      <c r="VKP78" s="2"/>
      <c r="VKQ78" s="2"/>
      <c r="VKR78" s="2"/>
      <c r="VKS78" s="2"/>
      <c r="VKT78" s="2"/>
      <c r="VKU78" s="2"/>
      <c r="VKV78" s="2"/>
      <c r="VKW78" s="2"/>
      <c r="VKX78" s="2"/>
      <c r="VKY78" s="2"/>
      <c r="VKZ78" s="2"/>
      <c r="VLA78" s="2"/>
      <c r="VLB78" s="2"/>
      <c r="VLC78" s="2"/>
      <c r="VLD78" s="2"/>
      <c r="VLE78" s="2"/>
      <c r="VLF78" s="2"/>
      <c r="VLG78" s="2"/>
      <c r="VLH78" s="2"/>
      <c r="VLI78" s="2"/>
      <c r="VLJ78" s="2"/>
      <c r="VLK78" s="2"/>
      <c r="VLL78" s="2"/>
      <c r="VLM78" s="2"/>
      <c r="VLN78" s="2"/>
      <c r="VLO78" s="2"/>
      <c r="VLP78" s="2"/>
      <c r="VLQ78" s="2"/>
      <c r="VLR78" s="2"/>
      <c r="VLS78" s="2"/>
      <c r="VLT78" s="2"/>
      <c r="VLU78" s="2"/>
      <c r="VLV78" s="2"/>
      <c r="VLW78" s="2"/>
      <c r="VLX78" s="2"/>
      <c r="VLY78" s="2"/>
      <c r="VLZ78" s="2"/>
      <c r="VMA78" s="2"/>
      <c r="VMB78" s="2"/>
      <c r="VMC78" s="2"/>
      <c r="VMD78" s="2"/>
      <c r="VME78" s="2"/>
      <c r="VMF78" s="2"/>
      <c r="VMG78" s="2"/>
      <c r="VMH78" s="2"/>
      <c r="VMI78" s="2"/>
      <c r="VMJ78" s="2"/>
      <c r="VMK78" s="2"/>
      <c r="VML78" s="2"/>
      <c r="VMM78" s="2"/>
      <c r="VMN78" s="2"/>
      <c r="VMO78" s="2"/>
      <c r="VMP78" s="2"/>
      <c r="VMQ78" s="2"/>
      <c r="VMR78" s="2"/>
      <c r="VMS78" s="2"/>
      <c r="VMT78" s="2"/>
      <c r="VMU78" s="2"/>
      <c r="VMV78" s="2"/>
      <c r="VMW78" s="2"/>
      <c r="VMX78" s="2"/>
      <c r="VMY78" s="2"/>
      <c r="VMZ78" s="2"/>
      <c r="VNA78" s="2"/>
      <c r="VNB78" s="2"/>
      <c r="VNC78" s="2"/>
      <c r="VND78" s="2"/>
      <c r="VNE78" s="2"/>
      <c r="VNF78" s="2"/>
      <c r="VNG78" s="2"/>
      <c r="VNH78" s="2"/>
      <c r="VNI78" s="2"/>
      <c r="VNJ78" s="2"/>
      <c r="VNK78" s="2"/>
      <c r="VNL78" s="2"/>
      <c r="VNM78" s="2"/>
      <c r="VNN78" s="2"/>
      <c r="VNO78" s="2"/>
      <c r="VNP78" s="2"/>
      <c r="VNQ78" s="2"/>
      <c r="VNR78" s="2"/>
      <c r="VNS78" s="2"/>
      <c r="VNT78" s="2"/>
      <c r="VNU78" s="2"/>
      <c r="VNV78" s="2"/>
      <c r="VNW78" s="2"/>
      <c r="VNX78" s="2"/>
      <c r="VNY78" s="2"/>
      <c r="VNZ78" s="2"/>
      <c r="VOA78" s="2"/>
      <c r="VOB78" s="2"/>
      <c r="VOC78" s="2"/>
      <c r="VOD78" s="2"/>
      <c r="VOE78" s="2"/>
      <c r="VOF78" s="2"/>
      <c r="VOG78" s="2"/>
      <c r="VOH78" s="2"/>
      <c r="VOI78" s="2"/>
      <c r="VOJ78" s="2"/>
      <c r="VOK78" s="2"/>
      <c r="VOL78" s="2"/>
      <c r="VOM78" s="2"/>
      <c r="VON78" s="2"/>
      <c r="VOO78" s="2"/>
      <c r="VOP78" s="2"/>
      <c r="VOQ78" s="2"/>
      <c r="VOR78" s="2"/>
      <c r="VOS78" s="2"/>
      <c r="VOT78" s="2"/>
      <c r="VOU78" s="2"/>
      <c r="VOV78" s="2"/>
      <c r="VOW78" s="2"/>
      <c r="VOX78" s="2"/>
      <c r="VOY78" s="2"/>
      <c r="VOZ78" s="2"/>
      <c r="VPA78" s="2"/>
      <c r="VPB78" s="2"/>
      <c r="VPC78" s="2"/>
      <c r="VPD78" s="2"/>
      <c r="VPE78" s="2"/>
      <c r="VPF78" s="2"/>
      <c r="VPG78" s="2"/>
      <c r="VPH78" s="2"/>
      <c r="VPI78" s="2"/>
      <c r="VPJ78" s="2"/>
      <c r="VPK78" s="2"/>
      <c r="VPL78" s="2"/>
      <c r="VPM78" s="2"/>
      <c r="VPN78" s="2"/>
      <c r="VPO78" s="2"/>
      <c r="VPP78" s="2"/>
      <c r="VPQ78" s="2"/>
      <c r="VPR78" s="2"/>
      <c r="VPS78" s="2"/>
      <c r="VPT78" s="2"/>
      <c r="VPU78" s="2"/>
      <c r="VPV78" s="2"/>
      <c r="VPW78" s="2"/>
      <c r="VPX78" s="2"/>
      <c r="VPY78" s="2"/>
      <c r="VPZ78" s="2"/>
      <c r="VQA78" s="2"/>
      <c r="VQB78" s="2"/>
      <c r="VQC78" s="2"/>
      <c r="VQD78" s="2"/>
      <c r="VQE78" s="2"/>
      <c r="VQF78" s="2"/>
      <c r="VQG78" s="2"/>
      <c r="VQH78" s="2"/>
      <c r="VQI78" s="2"/>
      <c r="VQJ78" s="2"/>
      <c r="VQK78" s="2"/>
      <c r="VQL78" s="2"/>
      <c r="VQM78" s="2"/>
      <c r="VQN78" s="2"/>
      <c r="VQO78" s="2"/>
      <c r="VQP78" s="2"/>
      <c r="VQQ78" s="2"/>
      <c r="VQR78" s="2"/>
      <c r="VQS78" s="2"/>
      <c r="VQT78" s="2"/>
      <c r="VQU78" s="2"/>
      <c r="VQV78" s="2"/>
      <c r="VQW78" s="2"/>
      <c r="VQX78" s="2"/>
      <c r="VQY78" s="2"/>
      <c r="VQZ78" s="2"/>
      <c r="VRA78" s="2"/>
      <c r="VRB78" s="2"/>
      <c r="VRC78" s="2"/>
      <c r="VRD78" s="2"/>
      <c r="VRE78" s="2"/>
      <c r="VRF78" s="2"/>
      <c r="VRG78" s="2"/>
      <c r="VRH78" s="2"/>
      <c r="VRI78" s="2"/>
      <c r="VRJ78" s="2"/>
      <c r="VRK78" s="2"/>
      <c r="VRL78" s="2"/>
      <c r="VRM78" s="2"/>
      <c r="VRN78" s="2"/>
      <c r="VRO78" s="2"/>
      <c r="VRP78" s="2"/>
      <c r="VRQ78" s="2"/>
      <c r="VRR78" s="2"/>
      <c r="VRS78" s="2"/>
      <c r="VRT78" s="2"/>
      <c r="VRU78" s="2"/>
      <c r="VRV78" s="2"/>
      <c r="VRW78" s="2"/>
      <c r="VRX78" s="2"/>
      <c r="VRY78" s="2"/>
      <c r="VRZ78" s="2"/>
      <c r="VSA78" s="2"/>
      <c r="VSB78" s="2"/>
      <c r="VSC78" s="2"/>
      <c r="VSD78" s="2"/>
      <c r="VSE78" s="2"/>
      <c r="VSF78" s="2"/>
      <c r="VSG78" s="2"/>
      <c r="VSH78" s="2"/>
      <c r="VSI78" s="2"/>
      <c r="VSJ78" s="2"/>
      <c r="VSK78" s="2"/>
      <c r="VSL78" s="2"/>
      <c r="VSM78" s="2"/>
      <c r="VSN78" s="2"/>
      <c r="VSO78" s="2"/>
      <c r="VSP78" s="2"/>
      <c r="VSQ78" s="2"/>
      <c r="VSR78" s="2"/>
      <c r="VSS78" s="2"/>
      <c r="VST78" s="2"/>
      <c r="VSU78" s="2"/>
      <c r="VSV78" s="2"/>
      <c r="VSW78" s="2"/>
      <c r="VSX78" s="2"/>
      <c r="VSY78" s="2"/>
      <c r="VSZ78" s="2"/>
      <c r="VTA78" s="2"/>
      <c r="VTB78" s="2"/>
      <c r="VTC78" s="2"/>
      <c r="VTD78" s="2"/>
      <c r="VTE78" s="2"/>
      <c r="VTF78" s="2"/>
      <c r="VTG78" s="2"/>
      <c r="VTH78" s="2"/>
      <c r="VTI78" s="2"/>
      <c r="VTJ78" s="2"/>
      <c r="VTK78" s="2"/>
      <c r="VTL78" s="2"/>
      <c r="VTM78" s="2"/>
      <c r="VTN78" s="2"/>
      <c r="VTO78" s="2"/>
      <c r="VTP78" s="2"/>
      <c r="VTQ78" s="2"/>
      <c r="VTR78" s="2"/>
      <c r="VTS78" s="2"/>
      <c r="VTT78" s="2"/>
      <c r="VTU78" s="2"/>
      <c r="VTV78" s="2"/>
      <c r="VTW78" s="2"/>
      <c r="VTX78" s="2"/>
      <c r="VTY78" s="2"/>
      <c r="VTZ78" s="2"/>
      <c r="VUA78" s="2"/>
      <c r="VUB78" s="2"/>
      <c r="VUC78" s="2"/>
      <c r="VUD78" s="2"/>
      <c r="VUE78" s="2"/>
      <c r="VUF78" s="2"/>
      <c r="VUG78" s="2"/>
      <c r="VUH78" s="2"/>
      <c r="VUI78" s="2"/>
      <c r="VUJ78" s="2"/>
      <c r="VUK78" s="2"/>
      <c r="VUL78" s="2"/>
      <c r="VUM78" s="2"/>
      <c r="VUN78" s="2"/>
      <c r="VUO78" s="2"/>
      <c r="VUP78" s="2"/>
      <c r="VUQ78" s="2"/>
      <c r="VUR78" s="2"/>
      <c r="VUS78" s="2"/>
      <c r="VUT78" s="2"/>
      <c r="VUU78" s="2"/>
      <c r="VUV78" s="2"/>
      <c r="VUW78" s="2"/>
      <c r="VUX78" s="2"/>
      <c r="VUY78" s="2"/>
      <c r="VUZ78" s="2"/>
      <c r="VVA78" s="2"/>
      <c r="VVB78" s="2"/>
      <c r="VVC78" s="2"/>
      <c r="VVD78" s="2"/>
      <c r="VVE78" s="2"/>
      <c r="VVF78" s="2"/>
      <c r="VVG78" s="2"/>
      <c r="VVH78" s="2"/>
      <c r="VVI78" s="2"/>
      <c r="VVJ78" s="2"/>
      <c r="VVK78" s="2"/>
      <c r="VVL78" s="2"/>
      <c r="VVM78" s="2"/>
      <c r="VVN78" s="2"/>
      <c r="VVO78" s="2"/>
      <c r="VVP78" s="2"/>
      <c r="VVQ78" s="2"/>
      <c r="VVR78" s="2"/>
      <c r="VVS78" s="2"/>
      <c r="VVT78" s="2"/>
      <c r="VVU78" s="2"/>
      <c r="VVV78" s="2"/>
      <c r="VVW78" s="2"/>
      <c r="VVX78" s="2"/>
      <c r="VVY78" s="2"/>
      <c r="VVZ78" s="2"/>
      <c r="VWA78" s="2"/>
      <c r="VWB78" s="2"/>
      <c r="VWC78" s="2"/>
      <c r="VWD78" s="2"/>
      <c r="VWE78" s="2"/>
      <c r="VWF78" s="2"/>
      <c r="VWG78" s="2"/>
      <c r="VWH78" s="2"/>
      <c r="VWI78" s="2"/>
      <c r="VWJ78" s="2"/>
      <c r="VWK78" s="2"/>
      <c r="VWL78" s="2"/>
      <c r="VWM78" s="2"/>
      <c r="VWN78" s="2"/>
      <c r="VWO78" s="2"/>
      <c r="VWP78" s="2"/>
      <c r="VWQ78" s="2"/>
      <c r="VWR78" s="2"/>
      <c r="VWS78" s="2"/>
      <c r="VWT78" s="2"/>
      <c r="VWU78" s="2"/>
      <c r="VWV78" s="2"/>
      <c r="VWW78" s="2"/>
      <c r="VWX78" s="2"/>
      <c r="VWY78" s="2"/>
      <c r="VWZ78" s="2"/>
      <c r="VXA78" s="2"/>
      <c r="VXB78" s="2"/>
      <c r="VXC78" s="2"/>
      <c r="VXD78" s="2"/>
      <c r="VXE78" s="2"/>
      <c r="VXF78" s="2"/>
      <c r="VXG78" s="2"/>
      <c r="VXH78" s="2"/>
      <c r="VXI78" s="2"/>
      <c r="VXJ78" s="2"/>
      <c r="VXK78" s="2"/>
      <c r="VXL78" s="2"/>
      <c r="VXM78" s="2"/>
      <c r="VXN78" s="2"/>
      <c r="VXO78" s="2"/>
      <c r="VXP78" s="2"/>
      <c r="VXQ78" s="2"/>
      <c r="VXR78" s="2"/>
      <c r="VXS78" s="2"/>
      <c r="VXT78" s="2"/>
      <c r="VXU78" s="2"/>
      <c r="VXV78" s="2"/>
      <c r="VXW78" s="2"/>
      <c r="VXX78" s="2"/>
      <c r="VXY78" s="2"/>
      <c r="VXZ78" s="2"/>
      <c r="VYA78" s="2"/>
      <c r="VYB78" s="2"/>
      <c r="VYC78" s="2"/>
      <c r="VYD78" s="2"/>
      <c r="VYE78" s="2"/>
      <c r="VYF78" s="2"/>
      <c r="VYG78" s="2"/>
      <c r="VYH78" s="2"/>
      <c r="VYI78" s="2"/>
      <c r="VYJ78" s="2"/>
      <c r="VYK78" s="2"/>
      <c r="VYL78" s="2"/>
      <c r="VYM78" s="2"/>
      <c r="VYN78" s="2"/>
      <c r="VYO78" s="2"/>
      <c r="VYP78" s="2"/>
      <c r="VYQ78" s="2"/>
      <c r="VYR78" s="2"/>
      <c r="VYS78" s="2"/>
      <c r="VYT78" s="2"/>
      <c r="VYU78" s="2"/>
      <c r="VYV78" s="2"/>
      <c r="VYW78" s="2"/>
      <c r="VYX78" s="2"/>
      <c r="VYY78" s="2"/>
      <c r="VYZ78" s="2"/>
      <c r="VZA78" s="2"/>
      <c r="VZB78" s="2"/>
      <c r="VZC78" s="2"/>
      <c r="VZD78" s="2"/>
      <c r="VZE78" s="2"/>
      <c r="VZF78" s="2"/>
      <c r="VZG78" s="2"/>
      <c r="VZH78" s="2"/>
      <c r="VZI78" s="2"/>
      <c r="VZJ78" s="2"/>
      <c r="VZK78" s="2"/>
      <c r="VZL78" s="2"/>
      <c r="VZM78" s="2"/>
      <c r="VZN78" s="2"/>
      <c r="VZO78" s="2"/>
      <c r="VZP78" s="2"/>
      <c r="VZQ78" s="2"/>
      <c r="VZR78" s="2"/>
      <c r="VZS78" s="2"/>
      <c r="VZT78" s="2"/>
      <c r="VZU78" s="2"/>
      <c r="VZV78" s="2"/>
      <c r="VZW78" s="2"/>
      <c r="VZX78" s="2"/>
      <c r="VZY78" s="2"/>
      <c r="VZZ78" s="2"/>
      <c r="WAA78" s="2"/>
      <c r="WAB78" s="2"/>
      <c r="WAC78" s="2"/>
      <c r="WAD78" s="2"/>
      <c r="WAE78" s="2"/>
      <c r="WAF78" s="2"/>
      <c r="WAG78" s="2"/>
      <c r="WAH78" s="2"/>
      <c r="WAI78" s="2"/>
      <c r="WAJ78" s="2"/>
      <c r="WAK78" s="2"/>
      <c r="WAL78" s="2"/>
      <c r="WAM78" s="2"/>
      <c r="WAN78" s="2"/>
      <c r="WAO78" s="2"/>
      <c r="WAP78" s="2"/>
      <c r="WAQ78" s="2"/>
      <c r="WAR78" s="2"/>
      <c r="WAS78" s="2"/>
      <c r="WAT78" s="2"/>
      <c r="WAU78" s="2"/>
      <c r="WAV78" s="2"/>
      <c r="WAW78" s="2"/>
      <c r="WAX78" s="2"/>
      <c r="WAY78" s="2"/>
      <c r="WAZ78" s="2"/>
      <c r="WBA78" s="2"/>
      <c r="WBB78" s="2"/>
      <c r="WBC78" s="2"/>
      <c r="WBD78" s="2"/>
      <c r="WBE78" s="2"/>
      <c r="WBF78" s="2"/>
      <c r="WBG78" s="2"/>
      <c r="WBH78" s="2"/>
      <c r="WBI78" s="2"/>
      <c r="WBJ78" s="2"/>
      <c r="WBK78" s="2"/>
      <c r="WBL78" s="2"/>
      <c r="WBM78" s="2"/>
      <c r="WBN78" s="2"/>
      <c r="WBO78" s="2"/>
      <c r="WBP78" s="2"/>
      <c r="WBQ78" s="2"/>
      <c r="WBR78" s="2"/>
      <c r="WBS78" s="2"/>
      <c r="WBT78" s="2"/>
      <c r="WBU78" s="2"/>
      <c r="WBV78" s="2"/>
      <c r="WBW78" s="2"/>
      <c r="WBX78" s="2"/>
      <c r="WBY78" s="2"/>
      <c r="WBZ78" s="2"/>
      <c r="WCA78" s="2"/>
      <c r="WCB78" s="2"/>
      <c r="WCC78" s="2"/>
      <c r="WCD78" s="2"/>
      <c r="WCE78" s="2"/>
      <c r="WCF78" s="2"/>
      <c r="WCG78" s="2"/>
      <c r="WCH78" s="2"/>
      <c r="WCI78" s="2"/>
      <c r="WCJ78" s="2"/>
      <c r="WCK78" s="2"/>
      <c r="WCL78" s="2"/>
      <c r="WCM78" s="2"/>
      <c r="WCN78" s="2"/>
      <c r="WCO78" s="2"/>
      <c r="WCP78" s="2"/>
      <c r="WCQ78" s="2"/>
      <c r="WCR78" s="2"/>
      <c r="WCS78" s="2"/>
      <c r="WCT78" s="2"/>
      <c r="WCU78" s="2"/>
      <c r="WCV78" s="2"/>
      <c r="WCW78" s="2"/>
      <c r="WCX78" s="2"/>
      <c r="WCY78" s="2"/>
      <c r="WCZ78" s="2"/>
      <c r="WDA78" s="2"/>
      <c r="WDB78" s="2"/>
      <c r="WDC78" s="2"/>
      <c r="WDD78" s="2"/>
      <c r="WDE78" s="2"/>
      <c r="WDF78" s="2"/>
      <c r="WDG78" s="2"/>
      <c r="WDH78" s="2"/>
      <c r="WDI78" s="2"/>
      <c r="WDJ78" s="2"/>
      <c r="WDK78" s="2"/>
      <c r="WDL78" s="2"/>
      <c r="WDM78" s="2"/>
      <c r="WDN78" s="2"/>
      <c r="WDO78" s="2"/>
      <c r="WDP78" s="2"/>
      <c r="WDQ78" s="2"/>
      <c r="WDR78" s="2"/>
      <c r="WDS78" s="2"/>
      <c r="WDT78" s="2"/>
      <c r="WDU78" s="2"/>
      <c r="WDV78" s="2"/>
      <c r="WDW78" s="2"/>
      <c r="WDX78" s="2"/>
      <c r="WDY78" s="2"/>
      <c r="WDZ78" s="2"/>
      <c r="WEA78" s="2"/>
      <c r="WEB78" s="2"/>
      <c r="WEC78" s="2"/>
      <c r="WED78" s="2"/>
      <c r="WEE78" s="2"/>
      <c r="WEF78" s="2"/>
      <c r="WEG78" s="2"/>
      <c r="WEH78" s="2"/>
      <c r="WEI78" s="2"/>
      <c r="WEJ78" s="2"/>
      <c r="WEK78" s="2"/>
      <c r="WEL78" s="2"/>
      <c r="WEM78" s="2"/>
      <c r="WEN78" s="2"/>
      <c r="WEO78" s="2"/>
      <c r="WEP78" s="2"/>
      <c r="WEQ78" s="2"/>
      <c r="WER78" s="2"/>
      <c r="WES78" s="2"/>
      <c r="WET78" s="2"/>
      <c r="WEU78" s="2"/>
      <c r="WEV78" s="2"/>
      <c r="WEW78" s="2"/>
      <c r="WEX78" s="2"/>
      <c r="WEY78" s="2"/>
      <c r="WEZ78" s="2"/>
      <c r="WFA78" s="2"/>
      <c r="WFB78" s="2"/>
      <c r="WFC78" s="2"/>
      <c r="WFD78" s="2"/>
      <c r="WFE78" s="2"/>
      <c r="WFF78" s="2"/>
      <c r="WFG78" s="2"/>
      <c r="WFH78" s="2"/>
      <c r="WFI78" s="2"/>
      <c r="WFJ78" s="2"/>
      <c r="WFK78" s="2"/>
      <c r="WFL78" s="2"/>
      <c r="WFM78" s="2"/>
      <c r="WFN78" s="2"/>
      <c r="WFO78" s="2"/>
      <c r="WFP78" s="2"/>
      <c r="WFQ78" s="2"/>
      <c r="WFR78" s="2"/>
      <c r="WFS78" s="2"/>
      <c r="WFT78" s="2"/>
      <c r="WFU78" s="2"/>
      <c r="WFV78" s="2"/>
      <c r="WFW78" s="2"/>
      <c r="WFX78" s="2"/>
      <c r="WFY78" s="2"/>
      <c r="WFZ78" s="2"/>
      <c r="WGA78" s="2"/>
      <c r="WGB78" s="2"/>
      <c r="WGC78" s="2"/>
      <c r="WGD78" s="2"/>
      <c r="WGE78" s="2"/>
      <c r="WGF78" s="2"/>
      <c r="WGG78" s="2"/>
      <c r="WGH78" s="2"/>
      <c r="WGI78" s="2"/>
      <c r="WGJ78" s="2"/>
      <c r="WGK78" s="2"/>
      <c r="WGL78" s="2"/>
      <c r="WGM78" s="2"/>
      <c r="WGN78" s="2"/>
      <c r="WGO78" s="2"/>
      <c r="WGP78" s="2"/>
      <c r="WGQ78" s="2"/>
      <c r="WGR78" s="2"/>
      <c r="WGS78" s="2"/>
      <c r="WGT78" s="2"/>
      <c r="WGU78" s="2"/>
      <c r="WGV78" s="2"/>
      <c r="WGW78" s="2"/>
      <c r="WGX78" s="2"/>
      <c r="WGY78" s="2"/>
      <c r="WGZ78" s="2"/>
      <c r="WHA78" s="2"/>
      <c r="WHB78" s="2"/>
      <c r="WHC78" s="2"/>
      <c r="WHD78" s="2"/>
      <c r="WHE78" s="2"/>
      <c r="WHF78" s="2"/>
      <c r="WHG78" s="2"/>
      <c r="WHH78" s="2"/>
      <c r="WHI78" s="2"/>
      <c r="WHJ78" s="2"/>
      <c r="WHK78" s="2"/>
      <c r="WHL78" s="2"/>
      <c r="WHM78" s="2"/>
      <c r="WHN78" s="2"/>
      <c r="WHO78" s="2"/>
      <c r="WHP78" s="2"/>
      <c r="WHQ78" s="2"/>
      <c r="WHR78" s="2"/>
      <c r="WHS78" s="2"/>
      <c r="WHT78" s="2"/>
      <c r="WHU78" s="2"/>
      <c r="WHV78" s="2"/>
      <c r="WHW78" s="2"/>
      <c r="WHX78" s="2"/>
      <c r="WHY78" s="2"/>
      <c r="WHZ78" s="2"/>
      <c r="WIA78" s="2"/>
      <c r="WIB78" s="2"/>
      <c r="WIC78" s="2"/>
      <c r="WID78" s="2"/>
      <c r="WIE78" s="2"/>
      <c r="WIF78" s="2"/>
      <c r="WIG78" s="2"/>
      <c r="WIH78" s="2"/>
      <c r="WII78" s="2"/>
      <c r="WIJ78" s="2"/>
      <c r="WIK78" s="2"/>
      <c r="WIL78" s="2"/>
      <c r="WIM78" s="2"/>
      <c r="WIN78" s="2"/>
      <c r="WIO78" s="2"/>
      <c r="WIP78" s="2"/>
      <c r="WIQ78" s="2"/>
      <c r="WIR78" s="2"/>
      <c r="WIS78" s="2"/>
      <c r="WIT78" s="2"/>
      <c r="WIU78" s="2"/>
      <c r="WIV78" s="2"/>
      <c r="WIW78" s="2"/>
      <c r="WIX78" s="2"/>
      <c r="WIY78" s="2"/>
      <c r="WIZ78" s="2"/>
      <c r="WJA78" s="2"/>
      <c r="WJB78" s="2"/>
      <c r="WJC78" s="2"/>
      <c r="WJD78" s="2"/>
      <c r="WJE78" s="2"/>
      <c r="WJF78" s="2"/>
      <c r="WJG78" s="2"/>
      <c r="WJH78" s="2"/>
      <c r="WJI78" s="2"/>
      <c r="WJJ78" s="2"/>
      <c r="WJK78" s="2"/>
      <c r="WJL78" s="2"/>
      <c r="WJM78" s="2"/>
      <c r="WJN78" s="2"/>
      <c r="WJO78" s="2"/>
      <c r="WJP78" s="2"/>
      <c r="WJQ78" s="2"/>
      <c r="WJR78" s="2"/>
      <c r="WJS78" s="2"/>
      <c r="WJT78" s="2"/>
      <c r="WJU78" s="2"/>
      <c r="WJV78" s="2"/>
      <c r="WJW78" s="2"/>
      <c r="WJX78" s="2"/>
      <c r="WJY78" s="2"/>
      <c r="WJZ78" s="2"/>
      <c r="WKA78" s="2"/>
      <c r="WKB78" s="2"/>
      <c r="WKC78" s="2"/>
      <c r="WKD78" s="2"/>
      <c r="WKE78" s="2"/>
      <c r="WKF78" s="2"/>
      <c r="WKG78" s="2"/>
      <c r="WKH78" s="2"/>
      <c r="WKI78" s="2"/>
      <c r="WKJ78" s="2"/>
      <c r="WKK78" s="2"/>
      <c r="WKL78" s="2"/>
      <c r="WKM78" s="2"/>
      <c r="WKN78" s="2"/>
      <c r="WKO78" s="2"/>
      <c r="WKP78" s="2"/>
      <c r="WKQ78" s="2"/>
      <c r="WKR78" s="2"/>
      <c r="WKS78" s="2"/>
      <c r="WKT78" s="2"/>
      <c r="WKU78" s="2"/>
      <c r="WKV78" s="2"/>
      <c r="WKW78" s="2"/>
      <c r="WKX78" s="2"/>
      <c r="WKY78" s="2"/>
      <c r="WKZ78" s="2"/>
      <c r="WLA78" s="2"/>
      <c r="WLB78" s="2"/>
      <c r="WLC78" s="2"/>
      <c r="WLD78" s="2"/>
      <c r="WLE78" s="2"/>
      <c r="WLF78" s="2"/>
      <c r="WLG78" s="2"/>
      <c r="WLH78" s="2"/>
      <c r="WLI78" s="2"/>
      <c r="WLJ78" s="2"/>
      <c r="WLK78" s="2"/>
      <c r="WLL78" s="2"/>
      <c r="WLM78" s="2"/>
      <c r="WLN78" s="2"/>
      <c r="WLO78" s="2"/>
      <c r="WLP78" s="2"/>
      <c r="WLQ78" s="2"/>
      <c r="WLR78" s="2"/>
      <c r="WLS78" s="2"/>
      <c r="WLT78" s="2"/>
      <c r="WLU78" s="2"/>
      <c r="WLV78" s="2"/>
      <c r="WLW78" s="2"/>
      <c r="WLX78" s="2"/>
      <c r="WLY78" s="2"/>
      <c r="WLZ78" s="2"/>
      <c r="WMA78" s="2"/>
      <c r="WMB78" s="2"/>
      <c r="WMC78" s="2"/>
      <c r="WMD78" s="2"/>
      <c r="WME78" s="2"/>
      <c r="WMF78" s="2"/>
      <c r="WMG78" s="2"/>
      <c r="WMH78" s="2"/>
      <c r="WMI78" s="2"/>
      <c r="WMJ78" s="2"/>
      <c r="WMK78" s="2"/>
      <c r="WML78" s="2"/>
      <c r="WMM78" s="2"/>
      <c r="WMN78" s="2"/>
      <c r="WMO78" s="2"/>
      <c r="WMP78" s="2"/>
      <c r="WMQ78" s="2"/>
      <c r="WMR78" s="2"/>
      <c r="WMS78" s="2"/>
      <c r="WMT78" s="2"/>
      <c r="WMU78" s="2"/>
      <c r="WMV78" s="2"/>
      <c r="WMW78" s="2"/>
      <c r="WMX78" s="2"/>
      <c r="WMY78" s="2"/>
      <c r="WMZ78" s="2"/>
      <c r="WNA78" s="2"/>
      <c r="WNB78" s="2"/>
      <c r="WNC78" s="2"/>
      <c r="WND78" s="2"/>
      <c r="WNE78" s="2"/>
      <c r="WNF78" s="2"/>
      <c r="WNG78" s="2"/>
      <c r="WNH78" s="2"/>
      <c r="WNI78" s="2"/>
      <c r="WNJ78" s="2"/>
      <c r="WNK78" s="2"/>
      <c r="WNL78" s="2"/>
      <c r="WNM78" s="2"/>
      <c r="WNN78" s="2"/>
      <c r="WNO78" s="2"/>
      <c r="WNP78" s="2"/>
      <c r="WNQ78" s="2"/>
      <c r="WNR78" s="2"/>
      <c r="WNS78" s="2"/>
      <c r="WNT78" s="2"/>
      <c r="WNU78" s="2"/>
      <c r="WNV78" s="2"/>
      <c r="WNW78" s="2"/>
      <c r="WNX78" s="2"/>
      <c r="WNY78" s="2"/>
      <c r="WNZ78" s="2"/>
      <c r="WOA78" s="2"/>
      <c r="WOB78" s="2"/>
      <c r="WOC78" s="2"/>
      <c r="WOD78" s="2"/>
      <c r="WOE78" s="2"/>
      <c r="WOF78" s="2"/>
      <c r="WOG78" s="2"/>
      <c r="WOH78" s="2"/>
      <c r="WOI78" s="2"/>
      <c r="WOJ78" s="2"/>
      <c r="WOK78" s="2"/>
      <c r="WOL78" s="2"/>
      <c r="WOM78" s="2"/>
      <c r="WON78" s="2"/>
      <c r="WOO78" s="2"/>
      <c r="WOP78" s="2"/>
      <c r="WOQ78" s="2"/>
      <c r="WOR78" s="2"/>
      <c r="WOS78" s="2"/>
      <c r="WOT78" s="2"/>
      <c r="WOU78" s="2"/>
      <c r="WOV78" s="2"/>
      <c r="WOW78" s="2"/>
      <c r="WOX78" s="2"/>
      <c r="WOY78" s="2"/>
      <c r="WOZ78" s="2"/>
      <c r="WPA78" s="2"/>
      <c r="WPB78" s="2"/>
      <c r="WPC78" s="2"/>
      <c r="WPD78" s="2"/>
      <c r="WPE78" s="2"/>
      <c r="WPF78" s="2"/>
      <c r="WPG78" s="2"/>
      <c r="WPH78" s="2"/>
      <c r="WPI78" s="2"/>
      <c r="WPJ78" s="2"/>
      <c r="WPK78" s="2"/>
      <c r="WPL78" s="2"/>
      <c r="WPM78" s="2"/>
      <c r="WPN78" s="2"/>
      <c r="WPO78" s="2"/>
      <c r="WPP78" s="2"/>
      <c r="WPQ78" s="2"/>
      <c r="WPR78" s="2"/>
      <c r="WPS78" s="2"/>
      <c r="WPT78" s="2"/>
      <c r="WPU78" s="2"/>
      <c r="WPV78" s="2"/>
      <c r="WPW78" s="2"/>
      <c r="WPX78" s="2"/>
      <c r="WPY78" s="2"/>
      <c r="WPZ78" s="2"/>
      <c r="WQA78" s="2"/>
      <c r="WQB78" s="2"/>
      <c r="WQC78" s="2"/>
      <c r="WQD78" s="2"/>
      <c r="WQE78" s="2"/>
      <c r="WQF78" s="2"/>
      <c r="WQG78" s="2"/>
      <c r="WQH78" s="2"/>
      <c r="WQI78" s="2"/>
      <c r="WQJ78" s="2"/>
      <c r="WQK78" s="2"/>
      <c r="WQL78" s="2"/>
      <c r="WQM78" s="2"/>
      <c r="WQN78" s="2"/>
      <c r="WQO78" s="2"/>
      <c r="WQP78" s="2"/>
      <c r="WQQ78" s="2"/>
      <c r="WQR78" s="2"/>
      <c r="WQS78" s="2"/>
      <c r="WQT78" s="2"/>
      <c r="WQU78" s="2"/>
      <c r="WQV78" s="2"/>
      <c r="WQW78" s="2"/>
      <c r="WQX78" s="2"/>
      <c r="WQY78" s="2"/>
      <c r="WQZ78" s="2"/>
      <c r="WRA78" s="2"/>
      <c r="WRB78" s="2"/>
      <c r="WRC78" s="2"/>
      <c r="WRD78" s="2"/>
      <c r="WRE78" s="2"/>
      <c r="WRF78" s="2"/>
      <c r="WRG78" s="2"/>
      <c r="WRH78" s="2"/>
      <c r="WRI78" s="2"/>
      <c r="WRJ78" s="2"/>
      <c r="WRK78" s="2"/>
      <c r="WRL78" s="2"/>
      <c r="WRM78" s="2"/>
      <c r="WRN78" s="2"/>
      <c r="WRO78" s="2"/>
      <c r="WRP78" s="2"/>
      <c r="WRQ78" s="2"/>
      <c r="WRR78" s="2"/>
      <c r="WRS78" s="2"/>
      <c r="WRT78" s="2"/>
      <c r="WRU78" s="2"/>
      <c r="WRV78" s="2"/>
      <c r="WRW78" s="2"/>
      <c r="WRX78" s="2"/>
      <c r="WRY78" s="2"/>
      <c r="WRZ78" s="2"/>
      <c r="WSA78" s="2"/>
      <c r="WSB78" s="2"/>
      <c r="WSC78" s="2"/>
      <c r="WSD78" s="2"/>
      <c r="WSE78" s="2"/>
      <c r="WSF78" s="2"/>
      <c r="WSG78" s="2"/>
      <c r="WSH78" s="2"/>
      <c r="WSI78" s="2"/>
      <c r="WSJ78" s="2"/>
      <c r="WSK78" s="2"/>
      <c r="WSL78" s="2"/>
      <c r="WSM78" s="2"/>
      <c r="WSN78" s="2"/>
      <c r="WSO78" s="2"/>
      <c r="WSP78" s="2"/>
      <c r="WSQ78" s="2"/>
      <c r="WSR78" s="2"/>
      <c r="WSS78" s="2"/>
      <c r="WST78" s="2"/>
      <c r="WSU78" s="2"/>
      <c r="WSV78" s="2"/>
      <c r="WSW78" s="2"/>
      <c r="WSX78" s="2"/>
      <c r="WSY78" s="2"/>
      <c r="WSZ78" s="2"/>
      <c r="WTA78" s="2"/>
      <c r="WTB78" s="2"/>
      <c r="WTC78" s="2"/>
      <c r="WTD78" s="2"/>
      <c r="WTE78" s="2"/>
      <c r="WTF78" s="2"/>
      <c r="WTG78" s="2"/>
      <c r="WTH78" s="2"/>
      <c r="WTI78" s="2"/>
      <c r="WTJ78" s="2"/>
      <c r="WTK78" s="2"/>
      <c r="WTL78" s="2"/>
      <c r="WTM78" s="2"/>
      <c r="WTN78" s="2"/>
      <c r="WTO78" s="2"/>
      <c r="WTP78" s="2"/>
      <c r="WTQ78" s="2"/>
      <c r="WTR78" s="2"/>
      <c r="WTS78" s="2"/>
      <c r="WTT78" s="2"/>
      <c r="WTU78" s="2"/>
      <c r="WTV78" s="2"/>
      <c r="WTW78" s="2"/>
      <c r="WTX78" s="2"/>
      <c r="WTY78" s="2"/>
      <c r="WTZ78" s="2"/>
      <c r="WUA78" s="2"/>
      <c r="WUB78" s="2"/>
      <c r="WUC78" s="2"/>
      <c r="WUD78" s="2"/>
      <c r="WUE78" s="2"/>
      <c r="WUF78" s="2"/>
      <c r="WUG78" s="2"/>
      <c r="WUH78" s="2"/>
      <c r="WUI78" s="2"/>
      <c r="WUJ78" s="2"/>
      <c r="WUK78" s="2"/>
      <c r="WUL78" s="2"/>
      <c r="WUM78" s="2"/>
      <c r="WUN78" s="2"/>
      <c r="WUO78" s="2"/>
      <c r="WUP78" s="2"/>
      <c r="WUQ78" s="2"/>
      <c r="WUR78" s="2"/>
      <c r="WUS78" s="2"/>
      <c r="WUT78" s="2"/>
      <c r="WUU78" s="2"/>
      <c r="WUV78" s="2"/>
      <c r="WUW78" s="2"/>
      <c r="WUX78" s="2"/>
      <c r="WUY78" s="2"/>
      <c r="WUZ78" s="2"/>
      <c r="WVA78" s="2"/>
      <c r="WVB78" s="2"/>
      <c r="WVC78" s="2"/>
      <c r="WVD78" s="2"/>
      <c r="WVE78" s="2"/>
      <c r="WVF78" s="2"/>
      <c r="WVG78" s="2"/>
      <c r="WVH78" s="2"/>
      <c r="WVI78" s="2"/>
      <c r="WVJ78" s="2"/>
      <c r="WVK78" s="2"/>
      <c r="WVL78" s="2"/>
      <c r="WVM78" s="2"/>
      <c r="WVN78" s="2"/>
      <c r="WVO78" s="2"/>
      <c r="WVP78" s="2"/>
      <c r="WVQ78" s="2"/>
      <c r="WVR78" s="2"/>
      <c r="WVS78" s="2"/>
      <c r="WVT78" s="2"/>
      <c r="WVU78" s="2"/>
      <c r="WVV78" s="2"/>
      <c r="WVW78" s="2"/>
      <c r="WVX78" s="2"/>
      <c r="WVY78" s="2"/>
      <c r="WVZ78" s="2"/>
      <c r="WWA78" s="2"/>
      <c r="WWB78" s="2"/>
      <c r="WWC78" s="2"/>
      <c r="WWD78" s="2"/>
      <c r="WWE78" s="2"/>
      <c r="WWF78" s="2"/>
      <c r="WWG78" s="2"/>
      <c r="WWH78" s="2"/>
      <c r="WWI78" s="2"/>
      <c r="WWJ78" s="2"/>
      <c r="WWK78" s="2"/>
      <c r="WWL78" s="2"/>
      <c r="WWM78" s="2"/>
      <c r="WWN78" s="2"/>
      <c r="WWO78" s="2"/>
      <c r="WWP78" s="2"/>
      <c r="WWQ78" s="2"/>
      <c r="WWR78" s="2"/>
      <c r="WWS78" s="2"/>
      <c r="WWT78" s="2"/>
      <c r="WWU78" s="2"/>
      <c r="WWV78" s="2"/>
      <c r="WWW78" s="2"/>
      <c r="WWX78" s="2"/>
      <c r="WWY78" s="2"/>
      <c r="WWZ78" s="2"/>
      <c r="WXA78" s="2"/>
      <c r="WXB78" s="2"/>
      <c r="WXC78" s="2"/>
      <c r="WXD78" s="2"/>
      <c r="WXE78" s="2"/>
      <c r="WXF78" s="2"/>
      <c r="WXG78" s="2"/>
      <c r="WXH78" s="2"/>
      <c r="WXI78" s="2"/>
      <c r="WXJ78" s="2"/>
      <c r="WXK78" s="2"/>
      <c r="WXL78" s="2"/>
      <c r="WXM78" s="2"/>
      <c r="WXN78" s="2"/>
      <c r="WXO78" s="2"/>
      <c r="WXP78" s="2"/>
      <c r="WXQ78" s="2"/>
      <c r="WXR78" s="2"/>
      <c r="WXS78" s="2"/>
      <c r="WXT78" s="2"/>
      <c r="WXU78" s="2"/>
      <c r="WXV78" s="2"/>
      <c r="WXW78" s="2"/>
      <c r="WXX78" s="2"/>
      <c r="WXY78" s="2"/>
      <c r="WXZ78" s="2"/>
      <c r="WYA78" s="2"/>
      <c r="WYB78" s="2"/>
      <c r="WYC78" s="2"/>
      <c r="WYD78" s="2"/>
      <c r="WYE78" s="2"/>
      <c r="WYF78" s="2"/>
      <c r="WYG78" s="2"/>
      <c r="WYH78" s="2"/>
      <c r="WYI78" s="2"/>
      <c r="WYJ78" s="2"/>
      <c r="WYK78" s="2"/>
      <c r="WYL78" s="2"/>
      <c r="WYM78" s="2"/>
      <c r="WYN78" s="2"/>
      <c r="WYO78" s="2"/>
      <c r="WYP78" s="2"/>
      <c r="WYQ78" s="2"/>
      <c r="WYR78" s="2"/>
      <c r="WYS78" s="2"/>
      <c r="WYT78" s="2"/>
      <c r="WYU78" s="2"/>
      <c r="WYV78" s="2"/>
      <c r="WYW78" s="2"/>
      <c r="WYX78" s="2"/>
      <c r="WYY78" s="2"/>
      <c r="WYZ78" s="2"/>
      <c r="WZA78" s="2"/>
      <c r="WZB78" s="2"/>
      <c r="WZC78" s="2"/>
      <c r="WZD78" s="2"/>
      <c r="WZE78" s="2"/>
      <c r="WZF78" s="2"/>
      <c r="WZG78" s="2"/>
      <c r="WZH78" s="2"/>
      <c r="WZI78" s="2"/>
      <c r="WZJ78" s="2"/>
      <c r="WZK78" s="2"/>
      <c r="WZL78" s="2"/>
      <c r="WZM78" s="2"/>
      <c r="WZN78" s="2"/>
      <c r="WZO78" s="2"/>
      <c r="WZP78" s="2"/>
      <c r="WZQ78" s="2"/>
      <c r="WZR78" s="2"/>
      <c r="WZS78" s="2"/>
      <c r="WZT78" s="2"/>
      <c r="WZU78" s="2"/>
      <c r="WZV78" s="2"/>
      <c r="WZW78" s="2"/>
      <c r="WZX78" s="2"/>
      <c r="WZY78" s="2"/>
      <c r="WZZ78" s="2"/>
      <c r="XAA78" s="2"/>
      <c r="XAB78" s="2"/>
      <c r="XAC78" s="2"/>
      <c r="XAD78" s="2"/>
      <c r="XAE78" s="2"/>
      <c r="XAF78" s="2"/>
      <c r="XAG78" s="2"/>
      <c r="XAH78" s="2"/>
      <c r="XAI78" s="2"/>
      <c r="XAJ78" s="2"/>
      <c r="XAK78" s="2"/>
      <c r="XAL78" s="2"/>
      <c r="XAM78" s="2"/>
      <c r="XAN78" s="2"/>
      <c r="XAO78" s="2"/>
      <c r="XAP78" s="2"/>
      <c r="XAQ78" s="2"/>
      <c r="XAR78" s="2"/>
      <c r="XAS78" s="2"/>
      <c r="XAT78" s="2"/>
      <c r="XAU78" s="2"/>
      <c r="XAV78" s="2"/>
      <c r="XAW78" s="2"/>
      <c r="XAX78" s="2"/>
      <c r="XAY78" s="2"/>
      <c r="XAZ78" s="2"/>
      <c r="XBA78" s="2"/>
      <c r="XBB78" s="2"/>
      <c r="XBC78" s="2"/>
      <c r="XBD78" s="2"/>
      <c r="XBE78" s="2"/>
      <c r="XBF78" s="2"/>
      <c r="XBG78" s="2"/>
      <c r="XBH78" s="2"/>
      <c r="XBI78" s="2"/>
      <c r="XBJ78" s="2"/>
      <c r="XBK78" s="2"/>
      <c r="XBL78" s="2"/>
      <c r="XBM78" s="2"/>
      <c r="XBN78" s="2"/>
      <c r="XBO78" s="2"/>
      <c r="XBP78" s="2"/>
      <c r="XBQ78" s="2"/>
      <c r="XBR78" s="2"/>
      <c r="XBS78" s="2"/>
      <c r="XBT78" s="2"/>
      <c r="XBU78" s="2"/>
      <c r="XBV78" s="2"/>
      <c r="XBW78" s="2"/>
      <c r="XBX78" s="2"/>
      <c r="XBY78" s="2"/>
      <c r="XBZ78" s="2"/>
      <c r="XCA78" s="2"/>
      <c r="XCB78" s="2"/>
      <c r="XCC78" s="2"/>
      <c r="XCD78" s="2"/>
      <c r="XCE78" s="2"/>
      <c r="XCF78" s="2"/>
      <c r="XCG78" s="2"/>
      <c r="XCH78" s="2"/>
      <c r="XCI78" s="2"/>
      <c r="XCJ78" s="2"/>
      <c r="XCK78" s="2"/>
      <c r="XCL78" s="2"/>
      <c r="XCM78" s="2"/>
      <c r="XCN78" s="2"/>
      <c r="XCO78" s="2"/>
      <c r="XCP78" s="2"/>
      <c r="XCQ78" s="2"/>
      <c r="XCR78" s="2"/>
      <c r="XCS78" s="2"/>
      <c r="XCT78" s="2"/>
      <c r="XCU78" s="2"/>
      <c r="XCV78" s="2"/>
      <c r="XCW78" s="2"/>
      <c r="XCX78" s="2"/>
      <c r="XCY78" s="2"/>
      <c r="XCZ78" s="2"/>
      <c r="XDA78" s="2"/>
      <c r="XDB78" s="2"/>
      <c r="XDC78" s="2"/>
      <c r="XDD78" s="2"/>
      <c r="XDE78" s="2"/>
      <c r="XDF78" s="2"/>
      <c r="XDG78" s="2"/>
      <c r="XDH78" s="2"/>
      <c r="XDI78" s="2"/>
      <c r="XDJ78" s="2"/>
      <c r="XDK78" s="2"/>
      <c r="XDL78" s="2"/>
      <c r="XDM78" s="2"/>
      <c r="XDN78" s="2"/>
      <c r="XDO78" s="2"/>
      <c r="XDP78" s="2"/>
      <c r="XDQ78" s="2"/>
      <c r="XDR78" s="2"/>
      <c r="XDS78" s="2"/>
      <c r="XDT78" s="2"/>
      <c r="XDU78" s="2"/>
      <c r="XDV78" s="2"/>
      <c r="XDW78" s="2"/>
      <c r="XDX78" s="2"/>
      <c r="XDY78" s="2"/>
      <c r="XDZ78" s="2"/>
      <c r="XEA78" s="2"/>
      <c r="XEB78" s="2"/>
      <c r="XEC78" s="2"/>
    </row>
    <row r="79" s="25" customFormat="1" ht="11.5" customHeight="1" spans="1:16357">
      <c r="A79" s="43">
        <v>76</v>
      </c>
      <c r="B79" s="54" t="s">
        <v>99</v>
      </c>
      <c r="C79" s="54" t="s">
        <v>271</v>
      </c>
      <c r="D79" s="64" t="s">
        <v>274</v>
      </c>
      <c r="E79" s="54" t="s">
        <v>32</v>
      </c>
      <c r="F79" s="54">
        <v>5</v>
      </c>
      <c r="G79" s="54" t="s">
        <v>275</v>
      </c>
      <c r="H79" s="51">
        <v>1022</v>
      </c>
      <c r="I79" s="56"/>
      <c r="J79" s="57">
        <v>1022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"/>
      <c r="NG79" s="2"/>
      <c r="NH79" s="2"/>
      <c r="NI79" s="2"/>
      <c r="NJ79" s="2"/>
      <c r="NK79" s="2"/>
      <c r="NL79" s="2"/>
      <c r="NM79" s="2"/>
      <c r="NN79" s="2"/>
      <c r="NO79" s="2"/>
      <c r="NP79" s="2"/>
      <c r="NQ79" s="2"/>
      <c r="NR79" s="2"/>
      <c r="NS79" s="2"/>
      <c r="NT79" s="2"/>
      <c r="NU79" s="2"/>
      <c r="NV79" s="2"/>
      <c r="NW79" s="2"/>
      <c r="NX79" s="2"/>
      <c r="NY79" s="2"/>
      <c r="NZ79" s="2"/>
      <c r="OA79" s="2"/>
      <c r="OB79" s="2"/>
      <c r="OC79" s="2"/>
      <c r="OD79" s="2"/>
      <c r="OE79" s="2"/>
      <c r="OF79" s="2"/>
      <c r="OG79" s="2"/>
      <c r="OH79" s="2"/>
      <c r="OI79" s="2"/>
      <c r="OJ79" s="2"/>
      <c r="OK79" s="2"/>
      <c r="OL79" s="2"/>
      <c r="OM79" s="2"/>
      <c r="ON79" s="2"/>
      <c r="OO79" s="2"/>
      <c r="OP79" s="2"/>
      <c r="OQ79" s="2"/>
      <c r="OR79" s="2"/>
      <c r="OS79" s="2"/>
      <c r="OT79" s="2"/>
      <c r="OU79" s="2"/>
      <c r="OV79" s="2"/>
      <c r="OW79" s="2"/>
      <c r="OX79" s="2"/>
      <c r="OY79" s="2"/>
      <c r="OZ79" s="2"/>
      <c r="PA79" s="2"/>
      <c r="PB79" s="2"/>
      <c r="PC79" s="2"/>
      <c r="PD79" s="2"/>
      <c r="PE79" s="2"/>
      <c r="PF79" s="2"/>
      <c r="PG79" s="2"/>
      <c r="PH79" s="2"/>
      <c r="PI79" s="2"/>
      <c r="PJ79" s="2"/>
      <c r="PK79" s="2"/>
      <c r="PL79" s="2"/>
      <c r="PM79" s="2"/>
      <c r="PN79" s="2"/>
      <c r="PO79" s="2"/>
      <c r="PP79" s="2"/>
      <c r="PQ79" s="2"/>
      <c r="PR79" s="2"/>
      <c r="PS79" s="2"/>
      <c r="PT79" s="2"/>
      <c r="PU79" s="2"/>
      <c r="PV79" s="2"/>
      <c r="PW79" s="2"/>
      <c r="PX79" s="2"/>
      <c r="PY79" s="2"/>
      <c r="PZ79" s="2"/>
      <c r="QA79" s="2"/>
      <c r="QB79" s="2"/>
      <c r="QC79" s="2"/>
      <c r="QD79" s="2"/>
      <c r="QE79" s="2"/>
      <c r="QF79" s="2"/>
      <c r="QG79" s="2"/>
      <c r="QH79" s="2"/>
      <c r="QI79" s="2"/>
      <c r="QJ79" s="2"/>
      <c r="QK79" s="2"/>
      <c r="QL79" s="2"/>
      <c r="QM79" s="2"/>
      <c r="QN79" s="2"/>
      <c r="QO79" s="2"/>
      <c r="QP79" s="2"/>
      <c r="QQ79" s="2"/>
      <c r="QR79" s="2"/>
      <c r="QS79" s="2"/>
      <c r="QT79" s="2"/>
      <c r="QU79" s="2"/>
      <c r="QV79" s="2"/>
      <c r="QW79" s="2"/>
      <c r="QX79" s="2"/>
      <c r="QY79" s="2"/>
      <c r="QZ79" s="2"/>
      <c r="RA79" s="2"/>
      <c r="RB79" s="2"/>
      <c r="RC79" s="2"/>
      <c r="RD79" s="2"/>
      <c r="RE79" s="2"/>
      <c r="RF79" s="2"/>
      <c r="RG79" s="2"/>
      <c r="RH79" s="2"/>
      <c r="RI79" s="2"/>
      <c r="RJ79" s="2"/>
      <c r="RK79" s="2"/>
      <c r="RL79" s="2"/>
      <c r="RM79" s="2"/>
      <c r="RN79" s="2"/>
      <c r="RO79" s="2"/>
      <c r="RP79" s="2"/>
      <c r="RQ79" s="2"/>
      <c r="RR79" s="2"/>
      <c r="RS79" s="2"/>
      <c r="RT79" s="2"/>
      <c r="RU79" s="2"/>
      <c r="RV79" s="2"/>
      <c r="RW79" s="2"/>
      <c r="RX79" s="2"/>
      <c r="RY79" s="2"/>
      <c r="RZ79" s="2"/>
      <c r="SA79" s="2"/>
      <c r="SB79" s="2"/>
      <c r="SC79" s="2"/>
      <c r="SD79" s="2"/>
      <c r="SE79" s="2"/>
      <c r="SF79" s="2"/>
      <c r="SG79" s="2"/>
      <c r="SH79" s="2"/>
      <c r="SI79" s="2"/>
      <c r="SJ79" s="2"/>
      <c r="SK79" s="2"/>
      <c r="SL79" s="2"/>
      <c r="SM79" s="2"/>
      <c r="SN79" s="2"/>
      <c r="SO79" s="2"/>
      <c r="SP79" s="2"/>
      <c r="SQ79" s="2"/>
      <c r="SR79" s="2"/>
      <c r="SS79" s="2"/>
      <c r="ST79" s="2"/>
      <c r="SU79" s="2"/>
      <c r="SV79" s="2"/>
      <c r="SW79" s="2"/>
      <c r="SX79" s="2"/>
      <c r="SY79" s="2"/>
      <c r="SZ79" s="2"/>
      <c r="TA79" s="2"/>
      <c r="TB79" s="2"/>
      <c r="TC79" s="2"/>
      <c r="TD79" s="2"/>
      <c r="TE79" s="2"/>
      <c r="TF79" s="2"/>
      <c r="TG79" s="2"/>
      <c r="TH79" s="2"/>
      <c r="TI79" s="2"/>
      <c r="TJ79" s="2"/>
      <c r="TK79" s="2"/>
      <c r="TL79" s="2"/>
      <c r="TM79" s="2"/>
      <c r="TN79" s="2"/>
      <c r="TO79" s="2"/>
      <c r="TP79" s="2"/>
      <c r="TQ79" s="2"/>
      <c r="TR79" s="2"/>
      <c r="TS79" s="2"/>
      <c r="TT79" s="2"/>
      <c r="TU79" s="2"/>
      <c r="TV79" s="2"/>
      <c r="TW79" s="2"/>
      <c r="TX79" s="2"/>
      <c r="TY79" s="2"/>
      <c r="TZ79" s="2"/>
      <c r="UA79" s="2"/>
      <c r="UB79" s="2"/>
      <c r="UC79" s="2"/>
      <c r="UD79" s="2"/>
      <c r="UE79" s="2"/>
      <c r="UF79" s="2"/>
      <c r="UG79" s="2"/>
      <c r="UH79" s="2"/>
      <c r="UI79" s="2"/>
      <c r="UJ79" s="2"/>
      <c r="UK79" s="2"/>
      <c r="UL79" s="2"/>
      <c r="UM79" s="2"/>
      <c r="UN79" s="2"/>
      <c r="UO79" s="2"/>
      <c r="UP79" s="2"/>
      <c r="UQ79" s="2"/>
      <c r="UR79" s="2"/>
      <c r="US79" s="2"/>
      <c r="UT79" s="2"/>
      <c r="UU79" s="2"/>
      <c r="UV79" s="2"/>
      <c r="UW79" s="2"/>
      <c r="UX79" s="2"/>
      <c r="UY79" s="2"/>
      <c r="UZ79" s="2"/>
      <c r="VA79" s="2"/>
      <c r="VB79" s="2"/>
      <c r="VC79" s="2"/>
      <c r="VD79" s="2"/>
      <c r="VE79" s="2"/>
      <c r="VF79" s="2"/>
      <c r="VG79" s="2"/>
      <c r="VH79" s="2"/>
      <c r="VI79" s="2"/>
      <c r="VJ79" s="2"/>
      <c r="VK79" s="2"/>
      <c r="VL79" s="2"/>
      <c r="VM79" s="2"/>
      <c r="VN79" s="2"/>
      <c r="VO79" s="2"/>
      <c r="VP79" s="2"/>
      <c r="VQ79" s="2"/>
      <c r="VR79" s="2"/>
      <c r="VS79" s="2"/>
      <c r="VT79" s="2"/>
      <c r="VU79" s="2"/>
      <c r="VV79" s="2"/>
      <c r="VW79" s="2"/>
      <c r="VX79" s="2"/>
      <c r="VY79" s="2"/>
      <c r="VZ79" s="2"/>
      <c r="WA79" s="2"/>
      <c r="WB79" s="2"/>
      <c r="WC79" s="2"/>
      <c r="WD79" s="2"/>
      <c r="WE79" s="2"/>
      <c r="WF79" s="2"/>
      <c r="WG79" s="2"/>
      <c r="WH79" s="2"/>
      <c r="WI79" s="2"/>
      <c r="WJ79" s="2"/>
      <c r="WK79" s="2"/>
      <c r="WL79" s="2"/>
      <c r="WM79" s="2"/>
      <c r="WN79" s="2"/>
      <c r="WO79" s="2"/>
      <c r="WP79" s="2"/>
      <c r="WQ79" s="2"/>
      <c r="WR79" s="2"/>
      <c r="WS79" s="2"/>
      <c r="WT79" s="2"/>
      <c r="WU79" s="2"/>
      <c r="WV79" s="2"/>
      <c r="WW79" s="2"/>
      <c r="WX79" s="2"/>
      <c r="WY79" s="2"/>
      <c r="WZ79" s="2"/>
      <c r="XA79" s="2"/>
      <c r="XB79" s="2"/>
      <c r="XC79" s="2"/>
      <c r="XD79" s="2"/>
      <c r="XE79" s="2"/>
      <c r="XF79" s="2"/>
      <c r="XG79" s="2"/>
      <c r="XH79" s="2"/>
      <c r="XI79" s="2"/>
      <c r="XJ79" s="2"/>
      <c r="XK79" s="2"/>
      <c r="XL79" s="2"/>
      <c r="XM79" s="2"/>
      <c r="XN79" s="2"/>
      <c r="XO79" s="2"/>
      <c r="XP79" s="2"/>
      <c r="XQ79" s="2"/>
      <c r="XR79" s="2"/>
      <c r="XS79" s="2"/>
      <c r="XT79" s="2"/>
      <c r="XU79" s="2"/>
      <c r="XV79" s="2"/>
      <c r="XW79" s="2"/>
      <c r="XX79" s="2"/>
      <c r="XY79" s="2"/>
      <c r="XZ79" s="2"/>
      <c r="YA79" s="2"/>
      <c r="YB79" s="2"/>
      <c r="YC79" s="2"/>
      <c r="YD79" s="2"/>
      <c r="YE79" s="2"/>
      <c r="YF79" s="2"/>
      <c r="YG79" s="2"/>
      <c r="YH79" s="2"/>
      <c r="YI79" s="2"/>
      <c r="YJ79" s="2"/>
      <c r="YK79" s="2"/>
      <c r="YL79" s="2"/>
      <c r="YM79" s="2"/>
      <c r="YN79" s="2"/>
      <c r="YO79" s="2"/>
      <c r="YP79" s="2"/>
      <c r="YQ79" s="2"/>
      <c r="YR79" s="2"/>
      <c r="YS79" s="2"/>
      <c r="YT79" s="2"/>
      <c r="YU79" s="2"/>
      <c r="YV79" s="2"/>
      <c r="YW79" s="2"/>
      <c r="YX79" s="2"/>
      <c r="YY79" s="2"/>
      <c r="YZ79" s="2"/>
      <c r="ZA79" s="2"/>
      <c r="ZB79" s="2"/>
      <c r="ZC79" s="2"/>
      <c r="ZD79" s="2"/>
      <c r="ZE79" s="2"/>
      <c r="ZF79" s="2"/>
      <c r="ZG79" s="2"/>
      <c r="ZH79" s="2"/>
      <c r="ZI79" s="2"/>
      <c r="ZJ79" s="2"/>
      <c r="ZK79" s="2"/>
      <c r="ZL79" s="2"/>
      <c r="ZM79" s="2"/>
      <c r="ZN79" s="2"/>
      <c r="ZO79" s="2"/>
      <c r="ZP79" s="2"/>
      <c r="ZQ79" s="2"/>
      <c r="ZR79" s="2"/>
      <c r="ZS79" s="2"/>
      <c r="ZT79" s="2"/>
      <c r="ZU79" s="2"/>
      <c r="ZV79" s="2"/>
      <c r="ZW79" s="2"/>
      <c r="ZX79" s="2"/>
      <c r="ZY79" s="2"/>
      <c r="ZZ79" s="2"/>
      <c r="AAA79" s="2"/>
      <c r="AAB79" s="2"/>
      <c r="AAC79" s="2"/>
      <c r="AAD79" s="2"/>
      <c r="AAE79" s="2"/>
      <c r="AAF79" s="2"/>
      <c r="AAG79" s="2"/>
      <c r="AAH79" s="2"/>
      <c r="AAI79" s="2"/>
      <c r="AAJ79" s="2"/>
      <c r="AAK79" s="2"/>
      <c r="AAL79" s="2"/>
      <c r="AAM79" s="2"/>
      <c r="AAN79" s="2"/>
      <c r="AAO79" s="2"/>
      <c r="AAP79" s="2"/>
      <c r="AAQ79" s="2"/>
      <c r="AAR79" s="2"/>
      <c r="AAS79" s="2"/>
      <c r="AAT79" s="2"/>
      <c r="AAU79" s="2"/>
      <c r="AAV79" s="2"/>
      <c r="AAW79" s="2"/>
      <c r="AAX79" s="2"/>
      <c r="AAY79" s="2"/>
      <c r="AAZ79" s="2"/>
      <c r="ABA79" s="2"/>
      <c r="ABB79" s="2"/>
      <c r="ABC79" s="2"/>
      <c r="ABD79" s="2"/>
      <c r="ABE79" s="2"/>
      <c r="ABF79" s="2"/>
      <c r="ABG79" s="2"/>
      <c r="ABH79" s="2"/>
      <c r="ABI79" s="2"/>
      <c r="ABJ79" s="2"/>
      <c r="ABK79" s="2"/>
      <c r="ABL79" s="2"/>
      <c r="ABM79" s="2"/>
      <c r="ABN79" s="2"/>
      <c r="ABO79" s="2"/>
      <c r="ABP79" s="2"/>
      <c r="ABQ79" s="2"/>
      <c r="ABR79" s="2"/>
      <c r="ABS79" s="2"/>
      <c r="ABT79" s="2"/>
      <c r="ABU79" s="2"/>
      <c r="ABV79" s="2"/>
      <c r="ABW79" s="2"/>
      <c r="ABX79" s="2"/>
      <c r="ABY79" s="2"/>
      <c r="ABZ79" s="2"/>
      <c r="ACA79" s="2"/>
      <c r="ACB79" s="2"/>
      <c r="ACC79" s="2"/>
      <c r="ACD79" s="2"/>
      <c r="ACE79" s="2"/>
      <c r="ACF79" s="2"/>
      <c r="ACG79" s="2"/>
      <c r="ACH79" s="2"/>
      <c r="ACI79" s="2"/>
      <c r="ACJ79" s="2"/>
      <c r="ACK79" s="2"/>
      <c r="ACL79" s="2"/>
      <c r="ACM79" s="2"/>
      <c r="ACN79" s="2"/>
      <c r="ACO79" s="2"/>
      <c r="ACP79" s="2"/>
      <c r="ACQ79" s="2"/>
      <c r="ACR79" s="2"/>
      <c r="ACS79" s="2"/>
      <c r="ACT79" s="2"/>
      <c r="ACU79" s="2"/>
      <c r="ACV79" s="2"/>
      <c r="ACW79" s="2"/>
      <c r="ACX79" s="2"/>
      <c r="ACY79" s="2"/>
      <c r="ACZ79" s="2"/>
      <c r="ADA79" s="2"/>
      <c r="ADB79" s="2"/>
      <c r="ADC79" s="2"/>
      <c r="ADD79" s="2"/>
      <c r="ADE79" s="2"/>
      <c r="ADF79" s="2"/>
      <c r="ADG79" s="2"/>
      <c r="ADH79" s="2"/>
      <c r="ADI79" s="2"/>
      <c r="ADJ79" s="2"/>
      <c r="ADK79" s="2"/>
      <c r="ADL79" s="2"/>
      <c r="ADM79" s="2"/>
      <c r="ADN79" s="2"/>
      <c r="ADO79" s="2"/>
      <c r="ADP79" s="2"/>
      <c r="ADQ79" s="2"/>
      <c r="ADR79" s="2"/>
      <c r="ADS79" s="2"/>
      <c r="ADT79" s="2"/>
      <c r="ADU79" s="2"/>
      <c r="ADV79" s="2"/>
      <c r="ADW79" s="2"/>
      <c r="ADX79" s="2"/>
      <c r="ADY79" s="2"/>
      <c r="ADZ79" s="2"/>
      <c r="AEA79" s="2"/>
      <c r="AEB79" s="2"/>
      <c r="AEC79" s="2"/>
      <c r="AED79" s="2"/>
      <c r="AEE79" s="2"/>
      <c r="AEF79" s="2"/>
      <c r="AEG79" s="2"/>
      <c r="AEH79" s="2"/>
      <c r="AEI79" s="2"/>
      <c r="AEJ79" s="2"/>
      <c r="AEK79" s="2"/>
      <c r="AEL79" s="2"/>
      <c r="AEM79" s="2"/>
      <c r="AEN79" s="2"/>
      <c r="AEO79" s="2"/>
      <c r="AEP79" s="2"/>
      <c r="AEQ79" s="2"/>
      <c r="AER79" s="2"/>
      <c r="AES79" s="2"/>
      <c r="AET79" s="2"/>
      <c r="AEU79" s="2"/>
      <c r="AEV79" s="2"/>
      <c r="AEW79" s="2"/>
      <c r="AEX79" s="2"/>
      <c r="AEY79" s="2"/>
      <c r="AEZ79" s="2"/>
      <c r="AFA79" s="2"/>
      <c r="AFB79" s="2"/>
      <c r="AFC79" s="2"/>
      <c r="AFD79" s="2"/>
      <c r="AFE79" s="2"/>
      <c r="AFF79" s="2"/>
      <c r="AFG79" s="2"/>
      <c r="AFH79" s="2"/>
      <c r="AFI79" s="2"/>
      <c r="AFJ79" s="2"/>
      <c r="AFK79" s="2"/>
      <c r="AFL79" s="2"/>
      <c r="AFM79" s="2"/>
      <c r="AFN79" s="2"/>
      <c r="AFO79" s="2"/>
      <c r="AFP79" s="2"/>
      <c r="AFQ79" s="2"/>
      <c r="AFR79" s="2"/>
      <c r="AFS79" s="2"/>
      <c r="AFT79" s="2"/>
      <c r="AFU79" s="2"/>
      <c r="AFV79" s="2"/>
      <c r="AFW79" s="2"/>
      <c r="AFX79" s="2"/>
      <c r="AFY79" s="2"/>
      <c r="AFZ79" s="2"/>
      <c r="AGA79" s="2"/>
      <c r="AGB79" s="2"/>
      <c r="AGC79" s="2"/>
      <c r="AGD79" s="2"/>
      <c r="AGE79" s="2"/>
      <c r="AGF79" s="2"/>
      <c r="AGG79" s="2"/>
      <c r="AGH79" s="2"/>
      <c r="AGI79" s="2"/>
      <c r="AGJ79" s="2"/>
      <c r="AGK79" s="2"/>
      <c r="AGL79" s="2"/>
      <c r="AGM79" s="2"/>
      <c r="AGN79" s="2"/>
      <c r="AGO79" s="2"/>
      <c r="AGP79" s="2"/>
      <c r="AGQ79" s="2"/>
      <c r="AGR79" s="2"/>
      <c r="AGS79" s="2"/>
      <c r="AGT79" s="2"/>
      <c r="AGU79" s="2"/>
      <c r="AGV79" s="2"/>
      <c r="AGW79" s="2"/>
      <c r="AGX79" s="2"/>
      <c r="AGY79" s="2"/>
      <c r="AGZ79" s="2"/>
      <c r="AHA79" s="2"/>
      <c r="AHB79" s="2"/>
      <c r="AHC79" s="2"/>
      <c r="AHD79" s="2"/>
      <c r="AHE79" s="2"/>
      <c r="AHF79" s="2"/>
      <c r="AHG79" s="2"/>
      <c r="AHH79" s="2"/>
      <c r="AHI79" s="2"/>
      <c r="AHJ79" s="2"/>
      <c r="AHK79" s="2"/>
      <c r="AHL79" s="2"/>
      <c r="AHM79" s="2"/>
      <c r="AHN79" s="2"/>
      <c r="AHO79" s="2"/>
      <c r="AHP79" s="2"/>
      <c r="AHQ79" s="2"/>
      <c r="AHR79" s="2"/>
      <c r="AHS79" s="2"/>
      <c r="AHT79" s="2"/>
      <c r="AHU79" s="2"/>
      <c r="AHV79" s="2"/>
      <c r="AHW79" s="2"/>
      <c r="AHX79" s="2"/>
      <c r="AHY79" s="2"/>
      <c r="AHZ79" s="2"/>
      <c r="AIA79" s="2"/>
      <c r="AIB79" s="2"/>
      <c r="AIC79" s="2"/>
      <c r="AID79" s="2"/>
      <c r="AIE79" s="2"/>
      <c r="AIF79" s="2"/>
      <c r="AIG79" s="2"/>
      <c r="AIH79" s="2"/>
      <c r="AII79" s="2"/>
      <c r="AIJ79" s="2"/>
      <c r="AIK79" s="2"/>
      <c r="AIL79" s="2"/>
      <c r="AIM79" s="2"/>
      <c r="AIN79" s="2"/>
      <c r="AIO79" s="2"/>
      <c r="AIP79" s="2"/>
      <c r="AIQ79" s="2"/>
      <c r="AIR79" s="2"/>
      <c r="AIS79" s="2"/>
      <c r="AIT79" s="2"/>
      <c r="AIU79" s="2"/>
      <c r="AIV79" s="2"/>
      <c r="AIW79" s="2"/>
      <c r="AIX79" s="2"/>
      <c r="AIY79" s="2"/>
      <c r="AIZ79" s="2"/>
      <c r="AJA79" s="2"/>
      <c r="AJB79" s="2"/>
      <c r="AJC79" s="2"/>
      <c r="AJD79" s="2"/>
      <c r="AJE79" s="2"/>
      <c r="AJF79" s="2"/>
      <c r="AJG79" s="2"/>
      <c r="AJH79" s="2"/>
      <c r="AJI79" s="2"/>
      <c r="AJJ79" s="2"/>
      <c r="AJK79" s="2"/>
      <c r="AJL79" s="2"/>
      <c r="AJM79" s="2"/>
      <c r="AJN79" s="2"/>
      <c r="AJO79" s="2"/>
      <c r="AJP79" s="2"/>
      <c r="AJQ79" s="2"/>
      <c r="AJR79" s="2"/>
      <c r="AJS79" s="2"/>
      <c r="AJT79" s="2"/>
      <c r="AJU79" s="2"/>
      <c r="AJV79" s="2"/>
      <c r="AJW79" s="2"/>
      <c r="AJX79" s="2"/>
      <c r="AJY79" s="2"/>
      <c r="AJZ79" s="2"/>
      <c r="AKA79" s="2"/>
      <c r="AKB79" s="2"/>
      <c r="AKC79" s="2"/>
      <c r="AKD79" s="2"/>
      <c r="AKE79" s="2"/>
      <c r="AKF79" s="2"/>
      <c r="AKG79" s="2"/>
      <c r="AKH79" s="2"/>
      <c r="AKI79" s="2"/>
      <c r="AKJ79" s="2"/>
      <c r="AKK79" s="2"/>
      <c r="AKL79" s="2"/>
      <c r="AKM79" s="2"/>
      <c r="AKN79" s="2"/>
      <c r="AKO79" s="2"/>
      <c r="AKP79" s="2"/>
      <c r="AKQ79" s="2"/>
      <c r="AKR79" s="2"/>
      <c r="AKS79" s="2"/>
      <c r="AKT79" s="2"/>
      <c r="AKU79" s="2"/>
      <c r="AKV79" s="2"/>
      <c r="AKW79" s="2"/>
      <c r="AKX79" s="2"/>
      <c r="AKY79" s="2"/>
      <c r="AKZ79" s="2"/>
      <c r="ALA79" s="2"/>
      <c r="ALB79" s="2"/>
      <c r="ALC79" s="2"/>
      <c r="ALD79" s="2"/>
      <c r="ALE79" s="2"/>
      <c r="ALF79" s="2"/>
      <c r="ALG79" s="2"/>
      <c r="ALH79" s="2"/>
      <c r="ALI79" s="2"/>
      <c r="ALJ79" s="2"/>
      <c r="ALK79" s="2"/>
      <c r="ALL79" s="2"/>
      <c r="ALM79" s="2"/>
      <c r="ALN79" s="2"/>
      <c r="ALO79" s="2"/>
      <c r="ALP79" s="2"/>
      <c r="ALQ79" s="2"/>
      <c r="ALR79" s="2"/>
      <c r="ALS79" s="2"/>
      <c r="ALT79" s="2"/>
      <c r="ALU79" s="2"/>
      <c r="ALV79" s="2"/>
      <c r="ALW79" s="2"/>
      <c r="ALX79" s="2"/>
      <c r="ALY79" s="2"/>
      <c r="ALZ79" s="2"/>
      <c r="AMA79" s="2"/>
      <c r="AMB79" s="2"/>
      <c r="AMC79" s="2"/>
      <c r="AMD79" s="2"/>
      <c r="AME79" s="2"/>
      <c r="AMF79" s="2"/>
      <c r="AMG79" s="2"/>
      <c r="AMH79" s="2"/>
      <c r="AMI79" s="2"/>
      <c r="AMJ79" s="2"/>
      <c r="AMK79" s="2"/>
      <c r="AML79" s="2"/>
      <c r="AMM79" s="2"/>
      <c r="AMN79" s="2"/>
      <c r="AMO79" s="2"/>
      <c r="AMP79" s="2"/>
      <c r="AMQ79" s="2"/>
      <c r="AMR79" s="2"/>
      <c r="AMS79" s="2"/>
      <c r="AMT79" s="2"/>
      <c r="AMU79" s="2"/>
      <c r="AMV79" s="2"/>
      <c r="AMW79" s="2"/>
      <c r="AMX79" s="2"/>
      <c r="AMY79" s="2"/>
      <c r="AMZ79" s="2"/>
      <c r="ANA79" s="2"/>
      <c r="ANB79" s="2"/>
      <c r="ANC79" s="2"/>
      <c r="AND79" s="2"/>
      <c r="ANE79" s="2"/>
      <c r="ANF79" s="2"/>
      <c r="ANG79" s="2"/>
      <c r="ANH79" s="2"/>
      <c r="ANI79" s="2"/>
      <c r="ANJ79" s="2"/>
      <c r="ANK79" s="2"/>
      <c r="ANL79" s="2"/>
      <c r="ANM79" s="2"/>
      <c r="ANN79" s="2"/>
      <c r="ANO79" s="2"/>
      <c r="ANP79" s="2"/>
      <c r="ANQ79" s="2"/>
      <c r="ANR79" s="2"/>
      <c r="ANS79" s="2"/>
      <c r="ANT79" s="2"/>
      <c r="ANU79" s="2"/>
      <c r="ANV79" s="2"/>
      <c r="ANW79" s="2"/>
      <c r="ANX79" s="2"/>
      <c r="ANY79" s="2"/>
      <c r="ANZ79" s="2"/>
      <c r="AOA79" s="2"/>
      <c r="AOB79" s="2"/>
      <c r="AOC79" s="2"/>
      <c r="AOD79" s="2"/>
      <c r="AOE79" s="2"/>
      <c r="AOF79" s="2"/>
      <c r="AOG79" s="2"/>
      <c r="AOH79" s="2"/>
      <c r="AOI79" s="2"/>
      <c r="AOJ79" s="2"/>
      <c r="AOK79" s="2"/>
      <c r="AOL79" s="2"/>
      <c r="AOM79" s="2"/>
      <c r="AON79" s="2"/>
      <c r="AOO79" s="2"/>
      <c r="AOP79" s="2"/>
      <c r="AOQ79" s="2"/>
      <c r="AOR79" s="2"/>
      <c r="AOS79" s="2"/>
      <c r="AOT79" s="2"/>
      <c r="AOU79" s="2"/>
      <c r="AOV79" s="2"/>
      <c r="AOW79" s="2"/>
      <c r="AOX79" s="2"/>
      <c r="AOY79" s="2"/>
      <c r="AOZ79" s="2"/>
      <c r="APA79" s="2"/>
      <c r="APB79" s="2"/>
      <c r="APC79" s="2"/>
      <c r="APD79" s="2"/>
      <c r="APE79" s="2"/>
      <c r="APF79" s="2"/>
      <c r="APG79" s="2"/>
      <c r="APH79" s="2"/>
      <c r="API79" s="2"/>
      <c r="APJ79" s="2"/>
      <c r="APK79" s="2"/>
      <c r="APL79" s="2"/>
      <c r="APM79" s="2"/>
      <c r="APN79" s="2"/>
      <c r="APO79" s="2"/>
      <c r="APP79" s="2"/>
      <c r="APQ79" s="2"/>
      <c r="APR79" s="2"/>
      <c r="APS79" s="2"/>
      <c r="APT79" s="2"/>
      <c r="APU79" s="2"/>
      <c r="APV79" s="2"/>
      <c r="APW79" s="2"/>
      <c r="APX79" s="2"/>
      <c r="APY79" s="2"/>
      <c r="APZ79" s="2"/>
      <c r="AQA79" s="2"/>
      <c r="AQB79" s="2"/>
      <c r="AQC79" s="2"/>
      <c r="AQD79" s="2"/>
      <c r="AQE79" s="2"/>
      <c r="AQF79" s="2"/>
      <c r="AQG79" s="2"/>
      <c r="AQH79" s="2"/>
      <c r="AQI79" s="2"/>
      <c r="AQJ79" s="2"/>
      <c r="AQK79" s="2"/>
      <c r="AQL79" s="2"/>
      <c r="AQM79" s="2"/>
      <c r="AQN79" s="2"/>
      <c r="AQO79" s="2"/>
      <c r="AQP79" s="2"/>
      <c r="AQQ79" s="2"/>
      <c r="AQR79" s="2"/>
      <c r="AQS79" s="2"/>
      <c r="AQT79" s="2"/>
      <c r="AQU79" s="2"/>
      <c r="AQV79" s="2"/>
      <c r="AQW79" s="2"/>
      <c r="AQX79" s="2"/>
      <c r="AQY79" s="2"/>
      <c r="AQZ79" s="2"/>
      <c r="ARA79" s="2"/>
      <c r="ARB79" s="2"/>
      <c r="ARC79" s="2"/>
      <c r="ARD79" s="2"/>
      <c r="ARE79" s="2"/>
      <c r="ARF79" s="2"/>
      <c r="ARG79" s="2"/>
      <c r="ARH79" s="2"/>
      <c r="ARI79" s="2"/>
      <c r="ARJ79" s="2"/>
      <c r="ARK79" s="2"/>
      <c r="ARL79" s="2"/>
      <c r="ARM79" s="2"/>
      <c r="ARN79" s="2"/>
      <c r="ARO79" s="2"/>
      <c r="ARP79" s="2"/>
      <c r="ARQ79" s="2"/>
      <c r="ARR79" s="2"/>
      <c r="ARS79" s="2"/>
      <c r="ART79" s="2"/>
      <c r="ARU79" s="2"/>
      <c r="ARV79" s="2"/>
      <c r="ARW79" s="2"/>
      <c r="ARX79" s="2"/>
      <c r="ARY79" s="2"/>
      <c r="ARZ79" s="2"/>
      <c r="ASA79" s="2"/>
      <c r="ASB79" s="2"/>
      <c r="ASC79" s="2"/>
      <c r="ASD79" s="2"/>
      <c r="ASE79" s="2"/>
      <c r="ASF79" s="2"/>
      <c r="ASG79" s="2"/>
      <c r="ASH79" s="2"/>
      <c r="ASI79" s="2"/>
      <c r="ASJ79" s="2"/>
      <c r="ASK79" s="2"/>
      <c r="ASL79" s="2"/>
      <c r="ASM79" s="2"/>
      <c r="ASN79" s="2"/>
      <c r="ASO79" s="2"/>
      <c r="ASP79" s="2"/>
      <c r="ASQ79" s="2"/>
      <c r="ASR79" s="2"/>
      <c r="ASS79" s="2"/>
      <c r="AST79" s="2"/>
      <c r="ASU79" s="2"/>
      <c r="ASV79" s="2"/>
      <c r="ASW79" s="2"/>
      <c r="ASX79" s="2"/>
      <c r="ASY79" s="2"/>
      <c r="ASZ79" s="2"/>
      <c r="ATA79" s="2"/>
      <c r="ATB79" s="2"/>
      <c r="ATC79" s="2"/>
      <c r="ATD79" s="2"/>
      <c r="ATE79" s="2"/>
      <c r="ATF79" s="2"/>
      <c r="ATG79" s="2"/>
      <c r="ATH79" s="2"/>
      <c r="ATI79" s="2"/>
      <c r="ATJ79" s="2"/>
      <c r="ATK79" s="2"/>
      <c r="ATL79" s="2"/>
      <c r="ATM79" s="2"/>
      <c r="ATN79" s="2"/>
      <c r="ATO79" s="2"/>
      <c r="ATP79" s="2"/>
      <c r="ATQ79" s="2"/>
      <c r="ATR79" s="2"/>
      <c r="ATS79" s="2"/>
      <c r="ATT79" s="2"/>
      <c r="ATU79" s="2"/>
      <c r="ATV79" s="2"/>
      <c r="ATW79" s="2"/>
      <c r="ATX79" s="2"/>
      <c r="ATY79" s="2"/>
      <c r="ATZ79" s="2"/>
      <c r="AUA79" s="2"/>
      <c r="AUB79" s="2"/>
      <c r="AUC79" s="2"/>
      <c r="AUD79" s="2"/>
      <c r="AUE79" s="2"/>
      <c r="AUF79" s="2"/>
      <c r="AUG79" s="2"/>
      <c r="AUH79" s="2"/>
      <c r="AUI79" s="2"/>
      <c r="AUJ79" s="2"/>
      <c r="AUK79" s="2"/>
      <c r="AUL79" s="2"/>
      <c r="AUM79" s="2"/>
      <c r="AUN79" s="2"/>
      <c r="AUO79" s="2"/>
      <c r="AUP79" s="2"/>
      <c r="AUQ79" s="2"/>
      <c r="AUR79" s="2"/>
      <c r="AUS79" s="2"/>
      <c r="AUT79" s="2"/>
      <c r="AUU79" s="2"/>
      <c r="AUV79" s="2"/>
      <c r="AUW79" s="2"/>
      <c r="AUX79" s="2"/>
      <c r="AUY79" s="2"/>
      <c r="AUZ79" s="2"/>
      <c r="AVA79" s="2"/>
      <c r="AVB79" s="2"/>
      <c r="AVC79" s="2"/>
      <c r="AVD79" s="2"/>
      <c r="AVE79" s="2"/>
      <c r="AVF79" s="2"/>
      <c r="AVG79" s="2"/>
      <c r="AVH79" s="2"/>
      <c r="AVI79" s="2"/>
      <c r="AVJ79" s="2"/>
      <c r="AVK79" s="2"/>
      <c r="AVL79" s="2"/>
      <c r="AVM79" s="2"/>
      <c r="AVN79" s="2"/>
      <c r="AVO79" s="2"/>
      <c r="AVP79" s="2"/>
      <c r="AVQ79" s="2"/>
      <c r="AVR79" s="2"/>
      <c r="AVS79" s="2"/>
      <c r="AVT79" s="2"/>
      <c r="AVU79" s="2"/>
      <c r="AVV79" s="2"/>
      <c r="AVW79" s="2"/>
      <c r="AVX79" s="2"/>
      <c r="AVY79" s="2"/>
      <c r="AVZ79" s="2"/>
      <c r="AWA79" s="2"/>
      <c r="AWB79" s="2"/>
      <c r="AWC79" s="2"/>
      <c r="AWD79" s="2"/>
      <c r="AWE79" s="2"/>
      <c r="AWF79" s="2"/>
      <c r="AWG79" s="2"/>
      <c r="AWH79" s="2"/>
      <c r="AWI79" s="2"/>
      <c r="AWJ79" s="2"/>
      <c r="AWK79" s="2"/>
      <c r="AWL79" s="2"/>
      <c r="AWM79" s="2"/>
      <c r="AWN79" s="2"/>
      <c r="AWO79" s="2"/>
      <c r="AWP79" s="2"/>
      <c r="AWQ79" s="2"/>
      <c r="AWR79" s="2"/>
      <c r="AWS79" s="2"/>
      <c r="AWT79" s="2"/>
      <c r="AWU79" s="2"/>
      <c r="AWV79" s="2"/>
      <c r="AWW79" s="2"/>
      <c r="AWX79" s="2"/>
      <c r="AWY79" s="2"/>
      <c r="AWZ79" s="2"/>
      <c r="AXA79" s="2"/>
      <c r="AXB79" s="2"/>
      <c r="AXC79" s="2"/>
      <c r="AXD79" s="2"/>
      <c r="AXE79" s="2"/>
      <c r="AXF79" s="2"/>
      <c r="AXG79" s="2"/>
      <c r="AXH79" s="2"/>
      <c r="AXI79" s="2"/>
      <c r="AXJ79" s="2"/>
      <c r="AXK79" s="2"/>
      <c r="AXL79" s="2"/>
      <c r="AXM79" s="2"/>
      <c r="AXN79" s="2"/>
      <c r="AXO79" s="2"/>
      <c r="AXP79" s="2"/>
      <c r="AXQ79" s="2"/>
      <c r="AXR79" s="2"/>
      <c r="AXS79" s="2"/>
      <c r="AXT79" s="2"/>
      <c r="AXU79" s="2"/>
      <c r="AXV79" s="2"/>
      <c r="AXW79" s="2"/>
      <c r="AXX79" s="2"/>
      <c r="AXY79" s="2"/>
      <c r="AXZ79" s="2"/>
      <c r="AYA79" s="2"/>
      <c r="AYB79" s="2"/>
      <c r="AYC79" s="2"/>
      <c r="AYD79" s="2"/>
      <c r="AYE79" s="2"/>
      <c r="AYF79" s="2"/>
      <c r="AYG79" s="2"/>
      <c r="AYH79" s="2"/>
      <c r="AYI79" s="2"/>
      <c r="AYJ79" s="2"/>
      <c r="AYK79" s="2"/>
      <c r="AYL79" s="2"/>
      <c r="AYM79" s="2"/>
      <c r="AYN79" s="2"/>
      <c r="AYO79" s="2"/>
      <c r="AYP79" s="2"/>
      <c r="AYQ79" s="2"/>
      <c r="AYR79" s="2"/>
      <c r="AYS79" s="2"/>
      <c r="AYT79" s="2"/>
      <c r="AYU79" s="2"/>
      <c r="AYV79" s="2"/>
      <c r="AYW79" s="2"/>
      <c r="AYX79" s="2"/>
      <c r="AYY79" s="2"/>
      <c r="AYZ79" s="2"/>
      <c r="AZA79" s="2"/>
      <c r="AZB79" s="2"/>
      <c r="AZC79" s="2"/>
      <c r="AZD79" s="2"/>
      <c r="AZE79" s="2"/>
      <c r="AZF79" s="2"/>
      <c r="AZG79" s="2"/>
      <c r="AZH79" s="2"/>
      <c r="AZI79" s="2"/>
      <c r="AZJ79" s="2"/>
      <c r="AZK79" s="2"/>
      <c r="AZL79" s="2"/>
      <c r="AZM79" s="2"/>
      <c r="AZN79" s="2"/>
      <c r="AZO79" s="2"/>
      <c r="AZP79" s="2"/>
      <c r="AZQ79" s="2"/>
      <c r="AZR79" s="2"/>
      <c r="AZS79" s="2"/>
      <c r="AZT79" s="2"/>
      <c r="AZU79" s="2"/>
      <c r="AZV79" s="2"/>
      <c r="AZW79" s="2"/>
      <c r="AZX79" s="2"/>
      <c r="AZY79" s="2"/>
      <c r="AZZ79" s="2"/>
      <c r="BAA79" s="2"/>
      <c r="BAB79" s="2"/>
      <c r="BAC79" s="2"/>
      <c r="BAD79" s="2"/>
      <c r="BAE79" s="2"/>
      <c r="BAF79" s="2"/>
      <c r="BAG79" s="2"/>
      <c r="BAH79" s="2"/>
      <c r="BAI79" s="2"/>
      <c r="BAJ79" s="2"/>
      <c r="BAK79" s="2"/>
      <c r="BAL79" s="2"/>
      <c r="BAM79" s="2"/>
      <c r="BAN79" s="2"/>
      <c r="BAO79" s="2"/>
      <c r="BAP79" s="2"/>
      <c r="BAQ79" s="2"/>
      <c r="BAR79" s="2"/>
      <c r="BAS79" s="2"/>
      <c r="BAT79" s="2"/>
      <c r="BAU79" s="2"/>
      <c r="BAV79" s="2"/>
      <c r="BAW79" s="2"/>
      <c r="BAX79" s="2"/>
      <c r="BAY79" s="2"/>
      <c r="BAZ79" s="2"/>
      <c r="BBA79" s="2"/>
      <c r="BBB79" s="2"/>
      <c r="BBC79" s="2"/>
      <c r="BBD79" s="2"/>
      <c r="BBE79" s="2"/>
      <c r="BBF79" s="2"/>
      <c r="BBG79" s="2"/>
      <c r="BBH79" s="2"/>
      <c r="BBI79" s="2"/>
      <c r="BBJ79" s="2"/>
      <c r="BBK79" s="2"/>
      <c r="BBL79" s="2"/>
      <c r="BBM79" s="2"/>
      <c r="BBN79" s="2"/>
      <c r="BBO79" s="2"/>
      <c r="BBP79" s="2"/>
      <c r="BBQ79" s="2"/>
      <c r="BBR79" s="2"/>
      <c r="BBS79" s="2"/>
      <c r="BBT79" s="2"/>
      <c r="BBU79" s="2"/>
      <c r="BBV79" s="2"/>
      <c r="BBW79" s="2"/>
      <c r="BBX79" s="2"/>
      <c r="BBY79" s="2"/>
      <c r="BBZ79" s="2"/>
      <c r="BCA79" s="2"/>
      <c r="BCB79" s="2"/>
      <c r="BCC79" s="2"/>
      <c r="BCD79" s="2"/>
      <c r="BCE79" s="2"/>
      <c r="BCF79" s="2"/>
      <c r="BCG79" s="2"/>
      <c r="BCH79" s="2"/>
      <c r="BCI79" s="2"/>
      <c r="BCJ79" s="2"/>
      <c r="BCK79" s="2"/>
      <c r="BCL79" s="2"/>
      <c r="BCM79" s="2"/>
      <c r="BCN79" s="2"/>
      <c r="BCO79" s="2"/>
      <c r="BCP79" s="2"/>
      <c r="BCQ79" s="2"/>
      <c r="BCR79" s="2"/>
      <c r="BCS79" s="2"/>
      <c r="BCT79" s="2"/>
      <c r="BCU79" s="2"/>
      <c r="BCV79" s="2"/>
      <c r="BCW79" s="2"/>
      <c r="BCX79" s="2"/>
      <c r="BCY79" s="2"/>
      <c r="BCZ79" s="2"/>
      <c r="BDA79" s="2"/>
      <c r="BDB79" s="2"/>
      <c r="BDC79" s="2"/>
      <c r="BDD79" s="2"/>
      <c r="BDE79" s="2"/>
      <c r="BDF79" s="2"/>
      <c r="BDG79" s="2"/>
      <c r="BDH79" s="2"/>
      <c r="BDI79" s="2"/>
      <c r="BDJ79" s="2"/>
      <c r="BDK79" s="2"/>
      <c r="BDL79" s="2"/>
      <c r="BDM79" s="2"/>
      <c r="BDN79" s="2"/>
      <c r="BDO79" s="2"/>
      <c r="BDP79" s="2"/>
      <c r="BDQ79" s="2"/>
      <c r="BDR79" s="2"/>
      <c r="BDS79" s="2"/>
      <c r="BDT79" s="2"/>
      <c r="BDU79" s="2"/>
      <c r="BDV79" s="2"/>
      <c r="BDW79" s="2"/>
      <c r="BDX79" s="2"/>
      <c r="BDY79" s="2"/>
      <c r="BDZ79" s="2"/>
      <c r="BEA79" s="2"/>
      <c r="BEB79" s="2"/>
      <c r="BEC79" s="2"/>
      <c r="BED79" s="2"/>
      <c r="BEE79" s="2"/>
      <c r="BEF79" s="2"/>
      <c r="BEG79" s="2"/>
      <c r="BEH79" s="2"/>
      <c r="BEI79" s="2"/>
      <c r="BEJ79" s="2"/>
      <c r="BEK79" s="2"/>
      <c r="BEL79" s="2"/>
      <c r="BEM79" s="2"/>
      <c r="BEN79" s="2"/>
      <c r="BEO79" s="2"/>
      <c r="BEP79" s="2"/>
      <c r="BEQ79" s="2"/>
      <c r="BER79" s="2"/>
      <c r="BES79" s="2"/>
      <c r="BET79" s="2"/>
      <c r="BEU79" s="2"/>
      <c r="BEV79" s="2"/>
      <c r="BEW79" s="2"/>
      <c r="BEX79" s="2"/>
      <c r="BEY79" s="2"/>
      <c r="BEZ79" s="2"/>
      <c r="BFA79" s="2"/>
      <c r="BFB79" s="2"/>
      <c r="BFC79" s="2"/>
      <c r="BFD79" s="2"/>
      <c r="BFE79" s="2"/>
      <c r="BFF79" s="2"/>
      <c r="BFG79" s="2"/>
      <c r="BFH79" s="2"/>
      <c r="BFI79" s="2"/>
      <c r="BFJ79" s="2"/>
      <c r="BFK79" s="2"/>
      <c r="BFL79" s="2"/>
      <c r="BFM79" s="2"/>
      <c r="BFN79" s="2"/>
      <c r="BFO79" s="2"/>
      <c r="BFP79" s="2"/>
      <c r="BFQ79" s="2"/>
      <c r="BFR79" s="2"/>
      <c r="BFS79" s="2"/>
      <c r="BFT79" s="2"/>
      <c r="BFU79" s="2"/>
      <c r="BFV79" s="2"/>
      <c r="BFW79" s="2"/>
      <c r="BFX79" s="2"/>
      <c r="BFY79" s="2"/>
      <c r="BFZ79" s="2"/>
      <c r="BGA79" s="2"/>
      <c r="BGB79" s="2"/>
      <c r="BGC79" s="2"/>
      <c r="BGD79" s="2"/>
      <c r="BGE79" s="2"/>
      <c r="BGF79" s="2"/>
      <c r="BGG79" s="2"/>
      <c r="BGH79" s="2"/>
      <c r="BGI79" s="2"/>
      <c r="BGJ79" s="2"/>
      <c r="BGK79" s="2"/>
      <c r="BGL79" s="2"/>
      <c r="BGM79" s="2"/>
      <c r="BGN79" s="2"/>
      <c r="BGO79" s="2"/>
      <c r="BGP79" s="2"/>
      <c r="BGQ79" s="2"/>
      <c r="BGR79" s="2"/>
      <c r="BGS79" s="2"/>
      <c r="BGT79" s="2"/>
      <c r="BGU79" s="2"/>
      <c r="BGV79" s="2"/>
      <c r="BGW79" s="2"/>
      <c r="BGX79" s="2"/>
      <c r="BGY79" s="2"/>
      <c r="BGZ79" s="2"/>
      <c r="BHA79" s="2"/>
      <c r="BHB79" s="2"/>
      <c r="BHC79" s="2"/>
      <c r="BHD79" s="2"/>
      <c r="BHE79" s="2"/>
      <c r="BHF79" s="2"/>
      <c r="BHG79" s="2"/>
      <c r="BHH79" s="2"/>
      <c r="BHI79" s="2"/>
      <c r="BHJ79" s="2"/>
      <c r="BHK79" s="2"/>
      <c r="BHL79" s="2"/>
      <c r="BHM79" s="2"/>
      <c r="BHN79" s="2"/>
      <c r="BHO79" s="2"/>
      <c r="BHP79" s="2"/>
      <c r="BHQ79" s="2"/>
      <c r="BHR79" s="2"/>
      <c r="BHS79" s="2"/>
      <c r="BHT79" s="2"/>
      <c r="BHU79" s="2"/>
      <c r="BHV79" s="2"/>
      <c r="BHW79" s="2"/>
      <c r="BHX79" s="2"/>
      <c r="BHY79" s="2"/>
      <c r="BHZ79" s="2"/>
      <c r="BIA79" s="2"/>
      <c r="BIB79" s="2"/>
      <c r="BIC79" s="2"/>
      <c r="BID79" s="2"/>
      <c r="BIE79" s="2"/>
      <c r="BIF79" s="2"/>
      <c r="BIG79" s="2"/>
      <c r="BIH79" s="2"/>
      <c r="BII79" s="2"/>
      <c r="BIJ79" s="2"/>
      <c r="BIK79" s="2"/>
      <c r="BIL79" s="2"/>
      <c r="BIM79" s="2"/>
      <c r="BIN79" s="2"/>
      <c r="BIO79" s="2"/>
      <c r="BIP79" s="2"/>
      <c r="BIQ79" s="2"/>
      <c r="BIR79" s="2"/>
      <c r="BIS79" s="2"/>
      <c r="BIT79" s="2"/>
      <c r="BIU79" s="2"/>
      <c r="BIV79" s="2"/>
      <c r="BIW79" s="2"/>
      <c r="BIX79" s="2"/>
      <c r="BIY79" s="2"/>
      <c r="BIZ79" s="2"/>
      <c r="BJA79" s="2"/>
      <c r="BJB79" s="2"/>
      <c r="BJC79" s="2"/>
      <c r="BJD79" s="2"/>
      <c r="BJE79" s="2"/>
      <c r="BJF79" s="2"/>
      <c r="BJG79" s="2"/>
      <c r="BJH79" s="2"/>
      <c r="BJI79" s="2"/>
      <c r="BJJ79" s="2"/>
      <c r="BJK79" s="2"/>
      <c r="BJL79" s="2"/>
      <c r="BJM79" s="2"/>
      <c r="BJN79" s="2"/>
      <c r="BJO79" s="2"/>
      <c r="BJP79" s="2"/>
      <c r="BJQ79" s="2"/>
      <c r="BJR79" s="2"/>
      <c r="BJS79" s="2"/>
      <c r="BJT79" s="2"/>
      <c r="BJU79" s="2"/>
      <c r="BJV79" s="2"/>
      <c r="BJW79" s="2"/>
      <c r="BJX79" s="2"/>
      <c r="BJY79" s="2"/>
      <c r="BJZ79" s="2"/>
      <c r="BKA79" s="2"/>
      <c r="BKB79" s="2"/>
      <c r="BKC79" s="2"/>
      <c r="BKD79" s="2"/>
      <c r="BKE79" s="2"/>
      <c r="BKF79" s="2"/>
      <c r="BKG79" s="2"/>
      <c r="BKH79" s="2"/>
      <c r="BKI79" s="2"/>
      <c r="BKJ79" s="2"/>
      <c r="BKK79" s="2"/>
      <c r="BKL79" s="2"/>
      <c r="BKM79" s="2"/>
      <c r="BKN79" s="2"/>
      <c r="BKO79" s="2"/>
      <c r="BKP79" s="2"/>
      <c r="BKQ79" s="2"/>
      <c r="BKR79" s="2"/>
      <c r="BKS79" s="2"/>
      <c r="BKT79" s="2"/>
      <c r="BKU79" s="2"/>
      <c r="BKV79" s="2"/>
      <c r="BKW79" s="2"/>
      <c r="BKX79" s="2"/>
      <c r="BKY79" s="2"/>
      <c r="BKZ79" s="2"/>
      <c r="BLA79" s="2"/>
      <c r="BLB79" s="2"/>
      <c r="BLC79" s="2"/>
      <c r="BLD79" s="2"/>
      <c r="BLE79" s="2"/>
      <c r="BLF79" s="2"/>
      <c r="BLG79" s="2"/>
      <c r="BLH79" s="2"/>
      <c r="BLI79" s="2"/>
      <c r="BLJ79" s="2"/>
      <c r="BLK79" s="2"/>
      <c r="BLL79" s="2"/>
      <c r="BLM79" s="2"/>
      <c r="BLN79" s="2"/>
      <c r="BLO79" s="2"/>
      <c r="BLP79" s="2"/>
      <c r="BLQ79" s="2"/>
      <c r="BLR79" s="2"/>
      <c r="BLS79" s="2"/>
      <c r="BLT79" s="2"/>
      <c r="BLU79" s="2"/>
      <c r="BLV79" s="2"/>
      <c r="BLW79" s="2"/>
      <c r="BLX79" s="2"/>
      <c r="BLY79" s="2"/>
      <c r="BLZ79" s="2"/>
      <c r="BMA79" s="2"/>
      <c r="BMB79" s="2"/>
      <c r="BMC79" s="2"/>
      <c r="BMD79" s="2"/>
      <c r="BME79" s="2"/>
      <c r="BMF79" s="2"/>
      <c r="BMG79" s="2"/>
      <c r="BMH79" s="2"/>
      <c r="BMI79" s="2"/>
      <c r="BMJ79" s="2"/>
      <c r="BMK79" s="2"/>
      <c r="BML79" s="2"/>
      <c r="BMM79" s="2"/>
      <c r="BMN79" s="2"/>
      <c r="BMO79" s="2"/>
      <c r="BMP79" s="2"/>
      <c r="BMQ79" s="2"/>
      <c r="BMR79" s="2"/>
      <c r="BMS79" s="2"/>
      <c r="BMT79" s="2"/>
      <c r="BMU79" s="2"/>
      <c r="BMV79" s="2"/>
      <c r="BMW79" s="2"/>
      <c r="BMX79" s="2"/>
      <c r="BMY79" s="2"/>
      <c r="BMZ79" s="2"/>
      <c r="BNA79" s="2"/>
      <c r="BNB79" s="2"/>
      <c r="BNC79" s="2"/>
      <c r="BND79" s="2"/>
      <c r="BNE79" s="2"/>
      <c r="BNF79" s="2"/>
      <c r="BNG79" s="2"/>
      <c r="BNH79" s="2"/>
      <c r="BNI79" s="2"/>
      <c r="BNJ79" s="2"/>
      <c r="BNK79" s="2"/>
      <c r="BNL79" s="2"/>
      <c r="BNM79" s="2"/>
      <c r="BNN79" s="2"/>
      <c r="BNO79" s="2"/>
      <c r="BNP79" s="2"/>
      <c r="BNQ79" s="2"/>
      <c r="BNR79" s="2"/>
      <c r="BNS79" s="2"/>
      <c r="BNT79" s="2"/>
      <c r="BNU79" s="2"/>
      <c r="BNV79" s="2"/>
      <c r="BNW79" s="2"/>
      <c r="BNX79" s="2"/>
      <c r="BNY79" s="2"/>
      <c r="BNZ79" s="2"/>
      <c r="BOA79" s="2"/>
      <c r="BOB79" s="2"/>
      <c r="BOC79" s="2"/>
      <c r="BOD79" s="2"/>
      <c r="BOE79" s="2"/>
      <c r="BOF79" s="2"/>
      <c r="BOG79" s="2"/>
      <c r="BOH79" s="2"/>
      <c r="BOI79" s="2"/>
      <c r="BOJ79" s="2"/>
      <c r="BOK79" s="2"/>
      <c r="BOL79" s="2"/>
      <c r="BOM79" s="2"/>
      <c r="BON79" s="2"/>
      <c r="BOO79" s="2"/>
      <c r="BOP79" s="2"/>
      <c r="BOQ79" s="2"/>
      <c r="BOR79" s="2"/>
      <c r="BOS79" s="2"/>
      <c r="BOT79" s="2"/>
      <c r="BOU79" s="2"/>
      <c r="BOV79" s="2"/>
      <c r="BOW79" s="2"/>
      <c r="BOX79" s="2"/>
      <c r="BOY79" s="2"/>
      <c r="BOZ79" s="2"/>
      <c r="BPA79" s="2"/>
      <c r="BPB79" s="2"/>
      <c r="BPC79" s="2"/>
      <c r="BPD79" s="2"/>
      <c r="BPE79" s="2"/>
      <c r="BPF79" s="2"/>
      <c r="BPG79" s="2"/>
      <c r="BPH79" s="2"/>
      <c r="BPI79" s="2"/>
      <c r="BPJ79" s="2"/>
      <c r="BPK79" s="2"/>
      <c r="BPL79" s="2"/>
      <c r="BPM79" s="2"/>
      <c r="BPN79" s="2"/>
      <c r="BPO79" s="2"/>
      <c r="BPP79" s="2"/>
      <c r="BPQ79" s="2"/>
      <c r="BPR79" s="2"/>
      <c r="BPS79" s="2"/>
      <c r="BPT79" s="2"/>
      <c r="BPU79" s="2"/>
      <c r="BPV79" s="2"/>
      <c r="BPW79" s="2"/>
      <c r="BPX79" s="2"/>
      <c r="BPY79" s="2"/>
      <c r="BPZ79" s="2"/>
      <c r="BQA79" s="2"/>
      <c r="BQB79" s="2"/>
      <c r="BQC79" s="2"/>
      <c r="BQD79" s="2"/>
      <c r="BQE79" s="2"/>
      <c r="BQF79" s="2"/>
      <c r="BQG79" s="2"/>
      <c r="BQH79" s="2"/>
      <c r="BQI79" s="2"/>
      <c r="BQJ79" s="2"/>
      <c r="BQK79" s="2"/>
      <c r="BQL79" s="2"/>
      <c r="BQM79" s="2"/>
      <c r="BQN79" s="2"/>
      <c r="BQO79" s="2"/>
      <c r="BQP79" s="2"/>
      <c r="BQQ79" s="2"/>
      <c r="BQR79" s="2"/>
      <c r="BQS79" s="2"/>
      <c r="BQT79" s="2"/>
      <c r="BQU79" s="2"/>
      <c r="BQV79" s="2"/>
      <c r="BQW79" s="2"/>
      <c r="BQX79" s="2"/>
      <c r="BQY79" s="2"/>
      <c r="BQZ79" s="2"/>
      <c r="BRA79" s="2"/>
      <c r="BRB79" s="2"/>
      <c r="BRC79" s="2"/>
      <c r="BRD79" s="2"/>
      <c r="BRE79" s="2"/>
      <c r="BRF79" s="2"/>
      <c r="BRG79" s="2"/>
      <c r="BRH79" s="2"/>
      <c r="BRI79" s="2"/>
      <c r="BRJ79" s="2"/>
      <c r="BRK79" s="2"/>
      <c r="BRL79" s="2"/>
      <c r="BRM79" s="2"/>
      <c r="BRN79" s="2"/>
      <c r="BRO79" s="2"/>
      <c r="BRP79" s="2"/>
      <c r="BRQ79" s="2"/>
      <c r="BRR79" s="2"/>
      <c r="BRS79" s="2"/>
      <c r="BRT79" s="2"/>
      <c r="BRU79" s="2"/>
      <c r="BRV79" s="2"/>
      <c r="BRW79" s="2"/>
      <c r="BRX79" s="2"/>
      <c r="BRY79" s="2"/>
      <c r="BRZ79" s="2"/>
      <c r="BSA79" s="2"/>
      <c r="BSB79" s="2"/>
      <c r="BSC79" s="2"/>
      <c r="BSD79" s="2"/>
      <c r="BSE79" s="2"/>
      <c r="BSF79" s="2"/>
      <c r="BSG79" s="2"/>
      <c r="BSH79" s="2"/>
      <c r="BSI79" s="2"/>
      <c r="BSJ79" s="2"/>
      <c r="BSK79" s="2"/>
      <c r="BSL79" s="2"/>
      <c r="BSM79" s="2"/>
      <c r="BSN79" s="2"/>
      <c r="BSO79" s="2"/>
      <c r="BSP79" s="2"/>
      <c r="BSQ79" s="2"/>
      <c r="BSR79" s="2"/>
      <c r="BSS79" s="2"/>
      <c r="BST79" s="2"/>
      <c r="BSU79" s="2"/>
      <c r="BSV79" s="2"/>
      <c r="BSW79" s="2"/>
      <c r="BSX79" s="2"/>
      <c r="BSY79" s="2"/>
      <c r="BSZ79" s="2"/>
      <c r="BTA79" s="2"/>
      <c r="BTB79" s="2"/>
      <c r="BTC79" s="2"/>
      <c r="BTD79" s="2"/>
      <c r="BTE79" s="2"/>
      <c r="BTF79" s="2"/>
      <c r="BTG79" s="2"/>
      <c r="BTH79" s="2"/>
      <c r="BTI79" s="2"/>
      <c r="BTJ79" s="2"/>
      <c r="BTK79" s="2"/>
      <c r="BTL79" s="2"/>
      <c r="BTM79" s="2"/>
      <c r="BTN79" s="2"/>
      <c r="BTO79" s="2"/>
      <c r="BTP79" s="2"/>
      <c r="BTQ79" s="2"/>
      <c r="BTR79" s="2"/>
      <c r="BTS79" s="2"/>
      <c r="BTT79" s="2"/>
      <c r="BTU79" s="2"/>
      <c r="BTV79" s="2"/>
      <c r="BTW79" s="2"/>
      <c r="BTX79" s="2"/>
      <c r="BTY79" s="2"/>
      <c r="BTZ79" s="2"/>
      <c r="BUA79" s="2"/>
      <c r="BUB79" s="2"/>
      <c r="BUC79" s="2"/>
      <c r="BUD79" s="2"/>
      <c r="BUE79" s="2"/>
      <c r="BUF79" s="2"/>
      <c r="BUG79" s="2"/>
      <c r="BUH79" s="2"/>
      <c r="BUI79" s="2"/>
      <c r="BUJ79" s="2"/>
      <c r="BUK79" s="2"/>
      <c r="BUL79" s="2"/>
      <c r="BUM79" s="2"/>
      <c r="BUN79" s="2"/>
      <c r="BUO79" s="2"/>
      <c r="BUP79" s="2"/>
      <c r="BUQ79" s="2"/>
      <c r="BUR79" s="2"/>
      <c r="BUS79" s="2"/>
      <c r="BUT79" s="2"/>
      <c r="BUU79" s="2"/>
      <c r="BUV79" s="2"/>
      <c r="BUW79" s="2"/>
      <c r="BUX79" s="2"/>
      <c r="BUY79" s="2"/>
      <c r="BUZ79" s="2"/>
      <c r="BVA79" s="2"/>
      <c r="BVB79" s="2"/>
      <c r="BVC79" s="2"/>
      <c r="BVD79" s="2"/>
      <c r="BVE79" s="2"/>
      <c r="BVF79" s="2"/>
      <c r="BVG79" s="2"/>
      <c r="BVH79" s="2"/>
      <c r="BVI79" s="2"/>
      <c r="BVJ79" s="2"/>
      <c r="BVK79" s="2"/>
      <c r="BVL79" s="2"/>
      <c r="BVM79" s="2"/>
      <c r="BVN79" s="2"/>
      <c r="BVO79" s="2"/>
      <c r="BVP79" s="2"/>
      <c r="BVQ79" s="2"/>
      <c r="BVR79" s="2"/>
      <c r="BVS79" s="2"/>
      <c r="BVT79" s="2"/>
      <c r="BVU79" s="2"/>
      <c r="BVV79" s="2"/>
      <c r="BVW79" s="2"/>
      <c r="BVX79" s="2"/>
      <c r="BVY79" s="2"/>
      <c r="BVZ79" s="2"/>
      <c r="BWA79" s="2"/>
      <c r="BWB79" s="2"/>
      <c r="BWC79" s="2"/>
      <c r="BWD79" s="2"/>
      <c r="BWE79" s="2"/>
      <c r="BWF79" s="2"/>
      <c r="BWG79" s="2"/>
      <c r="BWH79" s="2"/>
      <c r="BWI79" s="2"/>
      <c r="BWJ79" s="2"/>
      <c r="BWK79" s="2"/>
      <c r="BWL79" s="2"/>
      <c r="BWM79" s="2"/>
      <c r="BWN79" s="2"/>
      <c r="BWO79" s="2"/>
      <c r="BWP79" s="2"/>
      <c r="BWQ79" s="2"/>
      <c r="BWR79" s="2"/>
      <c r="BWS79" s="2"/>
      <c r="BWT79" s="2"/>
      <c r="BWU79" s="2"/>
      <c r="BWV79" s="2"/>
      <c r="BWW79" s="2"/>
      <c r="BWX79" s="2"/>
      <c r="BWY79" s="2"/>
      <c r="BWZ79" s="2"/>
      <c r="BXA79" s="2"/>
      <c r="BXB79" s="2"/>
      <c r="BXC79" s="2"/>
      <c r="BXD79" s="2"/>
      <c r="BXE79" s="2"/>
      <c r="BXF79" s="2"/>
      <c r="BXG79" s="2"/>
      <c r="BXH79" s="2"/>
      <c r="BXI79" s="2"/>
      <c r="BXJ79" s="2"/>
      <c r="BXK79" s="2"/>
      <c r="BXL79" s="2"/>
      <c r="BXM79" s="2"/>
      <c r="BXN79" s="2"/>
      <c r="BXO79" s="2"/>
      <c r="BXP79" s="2"/>
      <c r="BXQ79" s="2"/>
      <c r="BXR79" s="2"/>
      <c r="BXS79" s="2"/>
      <c r="BXT79" s="2"/>
      <c r="BXU79" s="2"/>
      <c r="BXV79" s="2"/>
      <c r="BXW79" s="2"/>
      <c r="BXX79" s="2"/>
      <c r="BXY79" s="2"/>
      <c r="BXZ79" s="2"/>
      <c r="BYA79" s="2"/>
      <c r="BYB79" s="2"/>
      <c r="BYC79" s="2"/>
      <c r="BYD79" s="2"/>
      <c r="BYE79" s="2"/>
      <c r="BYF79" s="2"/>
      <c r="BYG79" s="2"/>
      <c r="BYH79" s="2"/>
      <c r="BYI79" s="2"/>
      <c r="BYJ79" s="2"/>
      <c r="BYK79" s="2"/>
      <c r="BYL79" s="2"/>
      <c r="BYM79" s="2"/>
      <c r="BYN79" s="2"/>
      <c r="BYO79" s="2"/>
      <c r="BYP79" s="2"/>
      <c r="BYQ79" s="2"/>
      <c r="BYR79" s="2"/>
      <c r="BYS79" s="2"/>
      <c r="BYT79" s="2"/>
      <c r="BYU79" s="2"/>
      <c r="BYV79" s="2"/>
      <c r="BYW79" s="2"/>
      <c r="BYX79" s="2"/>
      <c r="BYY79" s="2"/>
      <c r="BYZ79" s="2"/>
      <c r="BZA79" s="2"/>
      <c r="BZB79" s="2"/>
      <c r="BZC79" s="2"/>
      <c r="BZD79" s="2"/>
      <c r="BZE79" s="2"/>
      <c r="BZF79" s="2"/>
      <c r="BZG79" s="2"/>
      <c r="BZH79" s="2"/>
      <c r="BZI79" s="2"/>
      <c r="BZJ79" s="2"/>
      <c r="BZK79" s="2"/>
      <c r="BZL79" s="2"/>
      <c r="BZM79" s="2"/>
      <c r="BZN79" s="2"/>
      <c r="BZO79" s="2"/>
      <c r="BZP79" s="2"/>
      <c r="BZQ79" s="2"/>
      <c r="BZR79" s="2"/>
      <c r="BZS79" s="2"/>
      <c r="BZT79" s="2"/>
      <c r="BZU79" s="2"/>
      <c r="BZV79" s="2"/>
      <c r="BZW79" s="2"/>
      <c r="BZX79" s="2"/>
      <c r="BZY79" s="2"/>
      <c r="BZZ79" s="2"/>
      <c r="CAA79" s="2"/>
      <c r="CAB79" s="2"/>
      <c r="CAC79" s="2"/>
      <c r="CAD79" s="2"/>
      <c r="CAE79" s="2"/>
      <c r="CAF79" s="2"/>
      <c r="CAG79" s="2"/>
      <c r="CAH79" s="2"/>
      <c r="CAI79" s="2"/>
      <c r="CAJ79" s="2"/>
      <c r="CAK79" s="2"/>
      <c r="CAL79" s="2"/>
      <c r="CAM79" s="2"/>
      <c r="CAN79" s="2"/>
      <c r="CAO79" s="2"/>
      <c r="CAP79" s="2"/>
      <c r="CAQ79" s="2"/>
      <c r="CAR79" s="2"/>
      <c r="CAS79" s="2"/>
      <c r="CAT79" s="2"/>
      <c r="CAU79" s="2"/>
      <c r="CAV79" s="2"/>
      <c r="CAW79" s="2"/>
      <c r="CAX79" s="2"/>
      <c r="CAY79" s="2"/>
      <c r="CAZ79" s="2"/>
      <c r="CBA79" s="2"/>
      <c r="CBB79" s="2"/>
      <c r="CBC79" s="2"/>
      <c r="CBD79" s="2"/>
      <c r="CBE79" s="2"/>
      <c r="CBF79" s="2"/>
      <c r="CBG79" s="2"/>
      <c r="CBH79" s="2"/>
      <c r="CBI79" s="2"/>
      <c r="CBJ79" s="2"/>
      <c r="CBK79" s="2"/>
      <c r="CBL79" s="2"/>
      <c r="CBM79" s="2"/>
      <c r="CBN79" s="2"/>
      <c r="CBO79" s="2"/>
      <c r="CBP79" s="2"/>
      <c r="CBQ79" s="2"/>
      <c r="CBR79" s="2"/>
      <c r="CBS79" s="2"/>
      <c r="CBT79" s="2"/>
      <c r="CBU79" s="2"/>
      <c r="CBV79" s="2"/>
      <c r="CBW79" s="2"/>
      <c r="CBX79" s="2"/>
      <c r="CBY79" s="2"/>
      <c r="CBZ79" s="2"/>
      <c r="CCA79" s="2"/>
      <c r="CCB79" s="2"/>
      <c r="CCC79" s="2"/>
      <c r="CCD79" s="2"/>
      <c r="CCE79" s="2"/>
      <c r="CCF79" s="2"/>
      <c r="CCG79" s="2"/>
      <c r="CCH79" s="2"/>
      <c r="CCI79" s="2"/>
      <c r="CCJ79" s="2"/>
      <c r="CCK79" s="2"/>
      <c r="CCL79" s="2"/>
      <c r="CCM79" s="2"/>
      <c r="CCN79" s="2"/>
      <c r="CCO79" s="2"/>
      <c r="CCP79" s="2"/>
      <c r="CCQ79" s="2"/>
      <c r="CCR79" s="2"/>
      <c r="CCS79" s="2"/>
      <c r="CCT79" s="2"/>
      <c r="CCU79" s="2"/>
      <c r="CCV79" s="2"/>
      <c r="CCW79" s="2"/>
      <c r="CCX79" s="2"/>
      <c r="CCY79" s="2"/>
      <c r="CCZ79" s="2"/>
      <c r="CDA79" s="2"/>
      <c r="CDB79" s="2"/>
      <c r="CDC79" s="2"/>
      <c r="CDD79" s="2"/>
      <c r="CDE79" s="2"/>
      <c r="CDF79" s="2"/>
      <c r="CDG79" s="2"/>
      <c r="CDH79" s="2"/>
      <c r="CDI79" s="2"/>
      <c r="CDJ79" s="2"/>
      <c r="CDK79" s="2"/>
      <c r="CDL79" s="2"/>
      <c r="CDM79" s="2"/>
      <c r="CDN79" s="2"/>
      <c r="CDO79" s="2"/>
      <c r="CDP79" s="2"/>
      <c r="CDQ79" s="2"/>
      <c r="CDR79" s="2"/>
      <c r="CDS79" s="2"/>
      <c r="CDT79" s="2"/>
      <c r="CDU79" s="2"/>
      <c r="CDV79" s="2"/>
      <c r="CDW79" s="2"/>
      <c r="CDX79" s="2"/>
      <c r="CDY79" s="2"/>
      <c r="CDZ79" s="2"/>
      <c r="CEA79" s="2"/>
      <c r="CEB79" s="2"/>
      <c r="CEC79" s="2"/>
      <c r="CED79" s="2"/>
      <c r="CEE79" s="2"/>
      <c r="CEF79" s="2"/>
      <c r="CEG79" s="2"/>
      <c r="CEH79" s="2"/>
      <c r="CEI79" s="2"/>
      <c r="CEJ79" s="2"/>
      <c r="CEK79" s="2"/>
      <c r="CEL79" s="2"/>
      <c r="CEM79" s="2"/>
      <c r="CEN79" s="2"/>
      <c r="CEO79" s="2"/>
      <c r="CEP79" s="2"/>
      <c r="CEQ79" s="2"/>
      <c r="CER79" s="2"/>
      <c r="CES79" s="2"/>
      <c r="CET79" s="2"/>
      <c r="CEU79" s="2"/>
      <c r="CEV79" s="2"/>
      <c r="CEW79" s="2"/>
      <c r="CEX79" s="2"/>
      <c r="CEY79" s="2"/>
      <c r="CEZ79" s="2"/>
      <c r="CFA79" s="2"/>
      <c r="CFB79" s="2"/>
      <c r="CFC79" s="2"/>
      <c r="CFD79" s="2"/>
      <c r="CFE79" s="2"/>
      <c r="CFF79" s="2"/>
      <c r="CFG79" s="2"/>
      <c r="CFH79" s="2"/>
      <c r="CFI79" s="2"/>
      <c r="CFJ79" s="2"/>
      <c r="CFK79" s="2"/>
      <c r="CFL79" s="2"/>
      <c r="CFM79" s="2"/>
      <c r="CFN79" s="2"/>
      <c r="CFO79" s="2"/>
      <c r="CFP79" s="2"/>
      <c r="CFQ79" s="2"/>
      <c r="CFR79" s="2"/>
      <c r="CFS79" s="2"/>
      <c r="CFT79" s="2"/>
      <c r="CFU79" s="2"/>
      <c r="CFV79" s="2"/>
      <c r="CFW79" s="2"/>
      <c r="CFX79" s="2"/>
      <c r="CFY79" s="2"/>
      <c r="CFZ79" s="2"/>
      <c r="CGA79" s="2"/>
      <c r="CGB79" s="2"/>
      <c r="CGC79" s="2"/>
      <c r="CGD79" s="2"/>
      <c r="CGE79" s="2"/>
      <c r="CGF79" s="2"/>
      <c r="CGG79" s="2"/>
      <c r="CGH79" s="2"/>
      <c r="CGI79" s="2"/>
      <c r="CGJ79" s="2"/>
      <c r="CGK79" s="2"/>
      <c r="CGL79" s="2"/>
      <c r="CGM79" s="2"/>
      <c r="CGN79" s="2"/>
      <c r="CGO79" s="2"/>
      <c r="CGP79" s="2"/>
      <c r="CGQ79" s="2"/>
      <c r="CGR79" s="2"/>
      <c r="CGS79" s="2"/>
      <c r="CGT79" s="2"/>
      <c r="CGU79" s="2"/>
      <c r="CGV79" s="2"/>
      <c r="CGW79" s="2"/>
      <c r="CGX79" s="2"/>
      <c r="CGY79" s="2"/>
      <c r="CGZ79" s="2"/>
      <c r="CHA79" s="2"/>
      <c r="CHB79" s="2"/>
      <c r="CHC79" s="2"/>
      <c r="CHD79" s="2"/>
      <c r="CHE79" s="2"/>
      <c r="CHF79" s="2"/>
      <c r="CHG79" s="2"/>
      <c r="CHH79" s="2"/>
      <c r="CHI79" s="2"/>
      <c r="CHJ79" s="2"/>
      <c r="CHK79" s="2"/>
      <c r="CHL79" s="2"/>
      <c r="CHM79" s="2"/>
      <c r="CHN79" s="2"/>
      <c r="CHO79" s="2"/>
      <c r="CHP79" s="2"/>
      <c r="CHQ79" s="2"/>
      <c r="CHR79" s="2"/>
      <c r="CHS79" s="2"/>
      <c r="CHT79" s="2"/>
      <c r="CHU79" s="2"/>
      <c r="CHV79" s="2"/>
      <c r="CHW79" s="2"/>
      <c r="CHX79" s="2"/>
      <c r="CHY79" s="2"/>
      <c r="CHZ79" s="2"/>
      <c r="CIA79" s="2"/>
      <c r="CIB79" s="2"/>
      <c r="CIC79" s="2"/>
      <c r="CID79" s="2"/>
      <c r="CIE79" s="2"/>
      <c r="CIF79" s="2"/>
      <c r="CIG79" s="2"/>
      <c r="CIH79" s="2"/>
      <c r="CII79" s="2"/>
      <c r="CIJ79" s="2"/>
      <c r="CIK79" s="2"/>
      <c r="CIL79" s="2"/>
      <c r="CIM79" s="2"/>
      <c r="CIN79" s="2"/>
      <c r="CIO79" s="2"/>
      <c r="CIP79" s="2"/>
      <c r="CIQ79" s="2"/>
      <c r="CIR79" s="2"/>
      <c r="CIS79" s="2"/>
      <c r="CIT79" s="2"/>
      <c r="CIU79" s="2"/>
      <c r="CIV79" s="2"/>
      <c r="CIW79" s="2"/>
      <c r="CIX79" s="2"/>
      <c r="CIY79" s="2"/>
      <c r="CIZ79" s="2"/>
      <c r="CJA79" s="2"/>
      <c r="CJB79" s="2"/>
      <c r="CJC79" s="2"/>
      <c r="CJD79" s="2"/>
      <c r="CJE79" s="2"/>
      <c r="CJF79" s="2"/>
      <c r="CJG79" s="2"/>
      <c r="CJH79" s="2"/>
      <c r="CJI79" s="2"/>
      <c r="CJJ79" s="2"/>
      <c r="CJK79" s="2"/>
      <c r="CJL79" s="2"/>
      <c r="CJM79" s="2"/>
      <c r="CJN79" s="2"/>
      <c r="CJO79" s="2"/>
      <c r="CJP79" s="2"/>
      <c r="CJQ79" s="2"/>
      <c r="CJR79" s="2"/>
      <c r="CJS79" s="2"/>
      <c r="CJT79" s="2"/>
      <c r="CJU79" s="2"/>
      <c r="CJV79" s="2"/>
      <c r="CJW79" s="2"/>
      <c r="CJX79" s="2"/>
      <c r="CJY79" s="2"/>
      <c r="CJZ79" s="2"/>
      <c r="CKA79" s="2"/>
      <c r="CKB79" s="2"/>
      <c r="CKC79" s="2"/>
      <c r="CKD79" s="2"/>
      <c r="CKE79" s="2"/>
      <c r="CKF79" s="2"/>
      <c r="CKG79" s="2"/>
      <c r="CKH79" s="2"/>
      <c r="CKI79" s="2"/>
      <c r="CKJ79" s="2"/>
      <c r="CKK79" s="2"/>
      <c r="CKL79" s="2"/>
      <c r="CKM79" s="2"/>
      <c r="CKN79" s="2"/>
      <c r="CKO79" s="2"/>
      <c r="CKP79" s="2"/>
      <c r="CKQ79" s="2"/>
      <c r="CKR79" s="2"/>
      <c r="CKS79" s="2"/>
      <c r="CKT79" s="2"/>
      <c r="CKU79" s="2"/>
      <c r="CKV79" s="2"/>
      <c r="CKW79" s="2"/>
      <c r="CKX79" s="2"/>
      <c r="CKY79" s="2"/>
      <c r="CKZ79" s="2"/>
      <c r="CLA79" s="2"/>
      <c r="CLB79" s="2"/>
      <c r="CLC79" s="2"/>
      <c r="CLD79" s="2"/>
      <c r="CLE79" s="2"/>
      <c r="CLF79" s="2"/>
      <c r="CLG79" s="2"/>
      <c r="CLH79" s="2"/>
      <c r="CLI79" s="2"/>
      <c r="CLJ79" s="2"/>
      <c r="CLK79" s="2"/>
      <c r="CLL79" s="2"/>
      <c r="CLM79" s="2"/>
      <c r="CLN79" s="2"/>
      <c r="CLO79" s="2"/>
      <c r="CLP79" s="2"/>
      <c r="CLQ79" s="2"/>
      <c r="CLR79" s="2"/>
      <c r="CLS79" s="2"/>
      <c r="CLT79" s="2"/>
      <c r="CLU79" s="2"/>
      <c r="CLV79" s="2"/>
      <c r="CLW79" s="2"/>
      <c r="CLX79" s="2"/>
      <c r="CLY79" s="2"/>
      <c r="CLZ79" s="2"/>
      <c r="CMA79" s="2"/>
      <c r="CMB79" s="2"/>
      <c r="CMC79" s="2"/>
      <c r="CMD79" s="2"/>
      <c r="CME79" s="2"/>
      <c r="CMF79" s="2"/>
      <c r="CMG79" s="2"/>
      <c r="CMH79" s="2"/>
      <c r="CMI79" s="2"/>
      <c r="CMJ79" s="2"/>
      <c r="CMK79" s="2"/>
      <c r="CML79" s="2"/>
      <c r="CMM79" s="2"/>
      <c r="CMN79" s="2"/>
      <c r="CMO79" s="2"/>
      <c r="CMP79" s="2"/>
      <c r="CMQ79" s="2"/>
      <c r="CMR79" s="2"/>
      <c r="CMS79" s="2"/>
      <c r="CMT79" s="2"/>
      <c r="CMU79" s="2"/>
      <c r="CMV79" s="2"/>
      <c r="CMW79" s="2"/>
      <c r="CMX79" s="2"/>
      <c r="CMY79" s="2"/>
      <c r="CMZ79" s="2"/>
      <c r="CNA79" s="2"/>
      <c r="CNB79" s="2"/>
      <c r="CNC79" s="2"/>
      <c r="CND79" s="2"/>
      <c r="CNE79" s="2"/>
      <c r="CNF79" s="2"/>
      <c r="CNG79" s="2"/>
      <c r="CNH79" s="2"/>
      <c r="CNI79" s="2"/>
      <c r="CNJ79" s="2"/>
      <c r="CNK79" s="2"/>
      <c r="CNL79" s="2"/>
      <c r="CNM79" s="2"/>
      <c r="CNN79" s="2"/>
      <c r="CNO79" s="2"/>
      <c r="CNP79" s="2"/>
      <c r="CNQ79" s="2"/>
      <c r="CNR79" s="2"/>
      <c r="CNS79" s="2"/>
      <c r="CNT79" s="2"/>
      <c r="CNU79" s="2"/>
      <c r="CNV79" s="2"/>
      <c r="CNW79" s="2"/>
      <c r="CNX79" s="2"/>
      <c r="CNY79" s="2"/>
      <c r="CNZ79" s="2"/>
      <c r="COA79" s="2"/>
      <c r="COB79" s="2"/>
      <c r="COC79" s="2"/>
      <c r="COD79" s="2"/>
      <c r="COE79" s="2"/>
      <c r="COF79" s="2"/>
      <c r="COG79" s="2"/>
      <c r="COH79" s="2"/>
      <c r="COI79" s="2"/>
      <c r="COJ79" s="2"/>
      <c r="COK79" s="2"/>
      <c r="COL79" s="2"/>
      <c r="COM79" s="2"/>
      <c r="CON79" s="2"/>
      <c r="COO79" s="2"/>
      <c r="COP79" s="2"/>
      <c r="COQ79" s="2"/>
      <c r="COR79" s="2"/>
      <c r="COS79" s="2"/>
      <c r="COT79" s="2"/>
      <c r="COU79" s="2"/>
      <c r="COV79" s="2"/>
      <c r="COW79" s="2"/>
      <c r="COX79" s="2"/>
      <c r="COY79" s="2"/>
      <c r="COZ79" s="2"/>
      <c r="CPA79" s="2"/>
      <c r="CPB79" s="2"/>
      <c r="CPC79" s="2"/>
      <c r="CPD79" s="2"/>
      <c r="CPE79" s="2"/>
      <c r="CPF79" s="2"/>
      <c r="CPG79" s="2"/>
      <c r="CPH79" s="2"/>
      <c r="CPI79" s="2"/>
      <c r="CPJ79" s="2"/>
      <c r="CPK79" s="2"/>
      <c r="CPL79" s="2"/>
      <c r="CPM79" s="2"/>
      <c r="CPN79" s="2"/>
      <c r="CPO79" s="2"/>
      <c r="CPP79" s="2"/>
      <c r="CPQ79" s="2"/>
      <c r="CPR79" s="2"/>
      <c r="CPS79" s="2"/>
      <c r="CPT79" s="2"/>
      <c r="CPU79" s="2"/>
      <c r="CPV79" s="2"/>
      <c r="CPW79" s="2"/>
      <c r="CPX79" s="2"/>
      <c r="CPY79" s="2"/>
      <c r="CPZ79" s="2"/>
      <c r="CQA79" s="2"/>
      <c r="CQB79" s="2"/>
      <c r="CQC79" s="2"/>
      <c r="CQD79" s="2"/>
      <c r="CQE79" s="2"/>
      <c r="CQF79" s="2"/>
      <c r="CQG79" s="2"/>
      <c r="CQH79" s="2"/>
      <c r="CQI79" s="2"/>
      <c r="CQJ79" s="2"/>
      <c r="CQK79" s="2"/>
      <c r="CQL79" s="2"/>
      <c r="CQM79" s="2"/>
      <c r="CQN79" s="2"/>
      <c r="CQO79" s="2"/>
      <c r="CQP79" s="2"/>
      <c r="CQQ79" s="2"/>
      <c r="CQR79" s="2"/>
      <c r="CQS79" s="2"/>
      <c r="CQT79" s="2"/>
      <c r="CQU79" s="2"/>
      <c r="CQV79" s="2"/>
      <c r="CQW79" s="2"/>
      <c r="CQX79" s="2"/>
      <c r="CQY79" s="2"/>
      <c r="CQZ79" s="2"/>
      <c r="CRA79" s="2"/>
      <c r="CRB79" s="2"/>
      <c r="CRC79" s="2"/>
      <c r="CRD79" s="2"/>
      <c r="CRE79" s="2"/>
      <c r="CRF79" s="2"/>
      <c r="CRG79" s="2"/>
      <c r="CRH79" s="2"/>
      <c r="CRI79" s="2"/>
      <c r="CRJ79" s="2"/>
      <c r="CRK79" s="2"/>
      <c r="CRL79" s="2"/>
      <c r="CRM79" s="2"/>
      <c r="CRN79" s="2"/>
      <c r="CRO79" s="2"/>
      <c r="CRP79" s="2"/>
      <c r="CRQ79" s="2"/>
      <c r="CRR79" s="2"/>
      <c r="CRS79" s="2"/>
      <c r="CRT79" s="2"/>
      <c r="CRU79" s="2"/>
      <c r="CRV79" s="2"/>
      <c r="CRW79" s="2"/>
      <c r="CRX79" s="2"/>
      <c r="CRY79" s="2"/>
      <c r="CRZ79" s="2"/>
      <c r="CSA79" s="2"/>
      <c r="CSB79" s="2"/>
      <c r="CSC79" s="2"/>
      <c r="CSD79" s="2"/>
      <c r="CSE79" s="2"/>
      <c r="CSF79" s="2"/>
      <c r="CSG79" s="2"/>
      <c r="CSH79" s="2"/>
      <c r="CSI79" s="2"/>
      <c r="CSJ79" s="2"/>
      <c r="CSK79" s="2"/>
      <c r="CSL79" s="2"/>
      <c r="CSM79" s="2"/>
      <c r="CSN79" s="2"/>
      <c r="CSO79" s="2"/>
      <c r="CSP79" s="2"/>
      <c r="CSQ79" s="2"/>
      <c r="CSR79" s="2"/>
      <c r="CSS79" s="2"/>
      <c r="CST79" s="2"/>
      <c r="CSU79" s="2"/>
      <c r="CSV79" s="2"/>
      <c r="CSW79" s="2"/>
      <c r="CSX79" s="2"/>
      <c r="CSY79" s="2"/>
      <c r="CSZ79" s="2"/>
      <c r="CTA79" s="2"/>
      <c r="CTB79" s="2"/>
      <c r="CTC79" s="2"/>
      <c r="CTD79" s="2"/>
      <c r="CTE79" s="2"/>
      <c r="CTF79" s="2"/>
      <c r="CTG79" s="2"/>
      <c r="CTH79" s="2"/>
      <c r="CTI79" s="2"/>
      <c r="CTJ79" s="2"/>
      <c r="CTK79" s="2"/>
      <c r="CTL79" s="2"/>
      <c r="CTM79" s="2"/>
      <c r="CTN79" s="2"/>
      <c r="CTO79" s="2"/>
      <c r="CTP79" s="2"/>
      <c r="CTQ79" s="2"/>
      <c r="CTR79" s="2"/>
      <c r="CTS79" s="2"/>
      <c r="CTT79" s="2"/>
      <c r="CTU79" s="2"/>
      <c r="CTV79" s="2"/>
      <c r="CTW79" s="2"/>
      <c r="CTX79" s="2"/>
      <c r="CTY79" s="2"/>
      <c r="CTZ79" s="2"/>
      <c r="CUA79" s="2"/>
      <c r="CUB79" s="2"/>
      <c r="CUC79" s="2"/>
      <c r="CUD79" s="2"/>
      <c r="CUE79" s="2"/>
      <c r="CUF79" s="2"/>
      <c r="CUG79" s="2"/>
      <c r="CUH79" s="2"/>
      <c r="CUI79" s="2"/>
      <c r="CUJ79" s="2"/>
      <c r="CUK79" s="2"/>
      <c r="CUL79" s="2"/>
      <c r="CUM79" s="2"/>
      <c r="CUN79" s="2"/>
      <c r="CUO79" s="2"/>
      <c r="CUP79" s="2"/>
      <c r="CUQ79" s="2"/>
      <c r="CUR79" s="2"/>
      <c r="CUS79" s="2"/>
      <c r="CUT79" s="2"/>
      <c r="CUU79" s="2"/>
      <c r="CUV79" s="2"/>
      <c r="CUW79" s="2"/>
      <c r="CUX79" s="2"/>
      <c r="CUY79" s="2"/>
      <c r="CUZ79" s="2"/>
      <c r="CVA79" s="2"/>
      <c r="CVB79" s="2"/>
      <c r="CVC79" s="2"/>
      <c r="CVD79" s="2"/>
      <c r="CVE79" s="2"/>
      <c r="CVF79" s="2"/>
      <c r="CVG79" s="2"/>
      <c r="CVH79" s="2"/>
      <c r="CVI79" s="2"/>
      <c r="CVJ79" s="2"/>
      <c r="CVK79" s="2"/>
      <c r="CVL79" s="2"/>
      <c r="CVM79" s="2"/>
      <c r="CVN79" s="2"/>
      <c r="CVO79" s="2"/>
      <c r="CVP79" s="2"/>
      <c r="CVQ79" s="2"/>
      <c r="CVR79" s="2"/>
      <c r="CVS79" s="2"/>
      <c r="CVT79" s="2"/>
      <c r="CVU79" s="2"/>
      <c r="CVV79" s="2"/>
      <c r="CVW79" s="2"/>
      <c r="CVX79" s="2"/>
      <c r="CVY79" s="2"/>
      <c r="CVZ79" s="2"/>
      <c r="CWA79" s="2"/>
      <c r="CWB79" s="2"/>
      <c r="CWC79" s="2"/>
      <c r="CWD79" s="2"/>
      <c r="CWE79" s="2"/>
      <c r="CWF79" s="2"/>
      <c r="CWG79" s="2"/>
      <c r="CWH79" s="2"/>
      <c r="CWI79" s="2"/>
      <c r="CWJ79" s="2"/>
      <c r="CWK79" s="2"/>
      <c r="CWL79" s="2"/>
      <c r="CWM79" s="2"/>
      <c r="CWN79" s="2"/>
      <c r="CWO79" s="2"/>
      <c r="CWP79" s="2"/>
      <c r="CWQ79" s="2"/>
      <c r="CWR79" s="2"/>
      <c r="CWS79" s="2"/>
      <c r="CWT79" s="2"/>
      <c r="CWU79" s="2"/>
      <c r="CWV79" s="2"/>
      <c r="CWW79" s="2"/>
      <c r="CWX79" s="2"/>
      <c r="CWY79" s="2"/>
      <c r="CWZ79" s="2"/>
      <c r="CXA79" s="2"/>
      <c r="CXB79" s="2"/>
      <c r="CXC79" s="2"/>
      <c r="CXD79" s="2"/>
      <c r="CXE79" s="2"/>
      <c r="CXF79" s="2"/>
      <c r="CXG79" s="2"/>
      <c r="CXH79" s="2"/>
      <c r="CXI79" s="2"/>
      <c r="CXJ79" s="2"/>
      <c r="CXK79" s="2"/>
      <c r="CXL79" s="2"/>
      <c r="CXM79" s="2"/>
      <c r="CXN79" s="2"/>
      <c r="CXO79" s="2"/>
      <c r="CXP79" s="2"/>
      <c r="CXQ79" s="2"/>
      <c r="CXR79" s="2"/>
      <c r="CXS79" s="2"/>
      <c r="CXT79" s="2"/>
      <c r="CXU79" s="2"/>
      <c r="CXV79" s="2"/>
      <c r="CXW79" s="2"/>
      <c r="CXX79" s="2"/>
      <c r="CXY79" s="2"/>
      <c r="CXZ79" s="2"/>
      <c r="CYA79" s="2"/>
      <c r="CYB79" s="2"/>
      <c r="CYC79" s="2"/>
      <c r="CYD79" s="2"/>
      <c r="CYE79" s="2"/>
      <c r="CYF79" s="2"/>
      <c r="CYG79" s="2"/>
      <c r="CYH79" s="2"/>
      <c r="CYI79" s="2"/>
      <c r="CYJ79" s="2"/>
      <c r="CYK79" s="2"/>
      <c r="CYL79" s="2"/>
      <c r="CYM79" s="2"/>
      <c r="CYN79" s="2"/>
      <c r="CYO79" s="2"/>
      <c r="CYP79" s="2"/>
      <c r="CYQ79" s="2"/>
      <c r="CYR79" s="2"/>
      <c r="CYS79" s="2"/>
      <c r="CYT79" s="2"/>
      <c r="CYU79" s="2"/>
      <c r="CYV79" s="2"/>
      <c r="CYW79" s="2"/>
      <c r="CYX79" s="2"/>
      <c r="CYY79" s="2"/>
      <c r="CYZ79" s="2"/>
      <c r="CZA79" s="2"/>
      <c r="CZB79" s="2"/>
      <c r="CZC79" s="2"/>
      <c r="CZD79" s="2"/>
      <c r="CZE79" s="2"/>
      <c r="CZF79" s="2"/>
      <c r="CZG79" s="2"/>
      <c r="CZH79" s="2"/>
      <c r="CZI79" s="2"/>
      <c r="CZJ79" s="2"/>
      <c r="CZK79" s="2"/>
      <c r="CZL79" s="2"/>
      <c r="CZM79" s="2"/>
      <c r="CZN79" s="2"/>
      <c r="CZO79" s="2"/>
      <c r="CZP79" s="2"/>
      <c r="CZQ79" s="2"/>
      <c r="CZR79" s="2"/>
      <c r="CZS79" s="2"/>
      <c r="CZT79" s="2"/>
      <c r="CZU79" s="2"/>
      <c r="CZV79" s="2"/>
      <c r="CZW79" s="2"/>
      <c r="CZX79" s="2"/>
      <c r="CZY79" s="2"/>
      <c r="CZZ79" s="2"/>
      <c r="DAA79" s="2"/>
      <c r="DAB79" s="2"/>
      <c r="DAC79" s="2"/>
      <c r="DAD79" s="2"/>
      <c r="DAE79" s="2"/>
      <c r="DAF79" s="2"/>
      <c r="DAG79" s="2"/>
      <c r="DAH79" s="2"/>
      <c r="DAI79" s="2"/>
      <c r="DAJ79" s="2"/>
      <c r="DAK79" s="2"/>
      <c r="DAL79" s="2"/>
      <c r="DAM79" s="2"/>
      <c r="DAN79" s="2"/>
      <c r="DAO79" s="2"/>
      <c r="DAP79" s="2"/>
      <c r="DAQ79" s="2"/>
      <c r="DAR79" s="2"/>
      <c r="DAS79" s="2"/>
      <c r="DAT79" s="2"/>
      <c r="DAU79" s="2"/>
      <c r="DAV79" s="2"/>
      <c r="DAW79" s="2"/>
      <c r="DAX79" s="2"/>
      <c r="DAY79" s="2"/>
      <c r="DAZ79" s="2"/>
      <c r="DBA79" s="2"/>
      <c r="DBB79" s="2"/>
      <c r="DBC79" s="2"/>
      <c r="DBD79" s="2"/>
      <c r="DBE79" s="2"/>
      <c r="DBF79" s="2"/>
      <c r="DBG79" s="2"/>
      <c r="DBH79" s="2"/>
      <c r="DBI79" s="2"/>
      <c r="DBJ79" s="2"/>
      <c r="DBK79" s="2"/>
      <c r="DBL79" s="2"/>
      <c r="DBM79" s="2"/>
      <c r="DBN79" s="2"/>
      <c r="DBO79" s="2"/>
      <c r="DBP79" s="2"/>
      <c r="DBQ79" s="2"/>
      <c r="DBR79" s="2"/>
      <c r="DBS79" s="2"/>
      <c r="DBT79" s="2"/>
      <c r="DBU79" s="2"/>
      <c r="DBV79" s="2"/>
      <c r="DBW79" s="2"/>
      <c r="DBX79" s="2"/>
      <c r="DBY79" s="2"/>
      <c r="DBZ79" s="2"/>
      <c r="DCA79" s="2"/>
      <c r="DCB79" s="2"/>
      <c r="DCC79" s="2"/>
      <c r="DCD79" s="2"/>
      <c r="DCE79" s="2"/>
      <c r="DCF79" s="2"/>
      <c r="DCG79" s="2"/>
      <c r="DCH79" s="2"/>
      <c r="DCI79" s="2"/>
      <c r="DCJ79" s="2"/>
      <c r="DCK79" s="2"/>
      <c r="DCL79" s="2"/>
      <c r="DCM79" s="2"/>
      <c r="DCN79" s="2"/>
      <c r="DCO79" s="2"/>
      <c r="DCP79" s="2"/>
      <c r="DCQ79" s="2"/>
      <c r="DCR79" s="2"/>
      <c r="DCS79" s="2"/>
      <c r="DCT79" s="2"/>
      <c r="DCU79" s="2"/>
      <c r="DCV79" s="2"/>
      <c r="DCW79" s="2"/>
      <c r="DCX79" s="2"/>
      <c r="DCY79" s="2"/>
      <c r="DCZ79" s="2"/>
      <c r="DDA79" s="2"/>
      <c r="DDB79" s="2"/>
      <c r="DDC79" s="2"/>
      <c r="DDD79" s="2"/>
      <c r="DDE79" s="2"/>
      <c r="DDF79" s="2"/>
      <c r="DDG79" s="2"/>
      <c r="DDH79" s="2"/>
      <c r="DDI79" s="2"/>
      <c r="DDJ79" s="2"/>
      <c r="DDK79" s="2"/>
      <c r="DDL79" s="2"/>
      <c r="DDM79" s="2"/>
      <c r="DDN79" s="2"/>
      <c r="DDO79" s="2"/>
      <c r="DDP79" s="2"/>
      <c r="DDQ79" s="2"/>
      <c r="DDR79" s="2"/>
      <c r="DDS79" s="2"/>
      <c r="DDT79" s="2"/>
      <c r="DDU79" s="2"/>
      <c r="DDV79" s="2"/>
      <c r="DDW79" s="2"/>
      <c r="DDX79" s="2"/>
      <c r="DDY79" s="2"/>
      <c r="DDZ79" s="2"/>
      <c r="DEA79" s="2"/>
      <c r="DEB79" s="2"/>
      <c r="DEC79" s="2"/>
      <c r="DED79" s="2"/>
      <c r="DEE79" s="2"/>
      <c r="DEF79" s="2"/>
      <c r="DEG79" s="2"/>
      <c r="DEH79" s="2"/>
      <c r="DEI79" s="2"/>
      <c r="DEJ79" s="2"/>
      <c r="DEK79" s="2"/>
      <c r="DEL79" s="2"/>
      <c r="DEM79" s="2"/>
      <c r="DEN79" s="2"/>
      <c r="DEO79" s="2"/>
      <c r="DEP79" s="2"/>
      <c r="DEQ79" s="2"/>
      <c r="DER79" s="2"/>
      <c r="DES79" s="2"/>
      <c r="DET79" s="2"/>
      <c r="DEU79" s="2"/>
      <c r="DEV79" s="2"/>
      <c r="DEW79" s="2"/>
      <c r="DEX79" s="2"/>
      <c r="DEY79" s="2"/>
      <c r="DEZ79" s="2"/>
      <c r="DFA79" s="2"/>
      <c r="DFB79" s="2"/>
      <c r="DFC79" s="2"/>
      <c r="DFD79" s="2"/>
      <c r="DFE79" s="2"/>
      <c r="DFF79" s="2"/>
      <c r="DFG79" s="2"/>
      <c r="DFH79" s="2"/>
      <c r="DFI79" s="2"/>
      <c r="DFJ79" s="2"/>
      <c r="DFK79" s="2"/>
      <c r="DFL79" s="2"/>
      <c r="DFM79" s="2"/>
      <c r="DFN79" s="2"/>
      <c r="DFO79" s="2"/>
      <c r="DFP79" s="2"/>
      <c r="DFQ79" s="2"/>
      <c r="DFR79" s="2"/>
      <c r="DFS79" s="2"/>
      <c r="DFT79" s="2"/>
      <c r="DFU79" s="2"/>
      <c r="DFV79" s="2"/>
      <c r="DFW79" s="2"/>
      <c r="DFX79" s="2"/>
      <c r="DFY79" s="2"/>
      <c r="DFZ79" s="2"/>
      <c r="DGA79" s="2"/>
      <c r="DGB79" s="2"/>
      <c r="DGC79" s="2"/>
      <c r="DGD79" s="2"/>
      <c r="DGE79" s="2"/>
      <c r="DGF79" s="2"/>
      <c r="DGG79" s="2"/>
      <c r="DGH79" s="2"/>
      <c r="DGI79" s="2"/>
      <c r="DGJ79" s="2"/>
      <c r="DGK79" s="2"/>
      <c r="DGL79" s="2"/>
      <c r="DGM79" s="2"/>
      <c r="DGN79" s="2"/>
      <c r="DGO79" s="2"/>
      <c r="DGP79" s="2"/>
      <c r="DGQ79" s="2"/>
      <c r="DGR79" s="2"/>
      <c r="DGS79" s="2"/>
      <c r="DGT79" s="2"/>
      <c r="DGU79" s="2"/>
      <c r="DGV79" s="2"/>
      <c r="DGW79" s="2"/>
      <c r="DGX79" s="2"/>
      <c r="DGY79" s="2"/>
      <c r="DGZ79" s="2"/>
      <c r="DHA79" s="2"/>
      <c r="DHB79" s="2"/>
      <c r="DHC79" s="2"/>
      <c r="DHD79" s="2"/>
      <c r="DHE79" s="2"/>
      <c r="DHF79" s="2"/>
      <c r="DHG79" s="2"/>
      <c r="DHH79" s="2"/>
      <c r="DHI79" s="2"/>
      <c r="DHJ79" s="2"/>
      <c r="DHK79" s="2"/>
      <c r="DHL79" s="2"/>
      <c r="DHM79" s="2"/>
      <c r="DHN79" s="2"/>
      <c r="DHO79" s="2"/>
      <c r="DHP79" s="2"/>
      <c r="DHQ79" s="2"/>
      <c r="DHR79" s="2"/>
      <c r="DHS79" s="2"/>
      <c r="DHT79" s="2"/>
      <c r="DHU79" s="2"/>
      <c r="DHV79" s="2"/>
      <c r="DHW79" s="2"/>
      <c r="DHX79" s="2"/>
      <c r="DHY79" s="2"/>
      <c r="DHZ79" s="2"/>
      <c r="DIA79" s="2"/>
      <c r="DIB79" s="2"/>
      <c r="DIC79" s="2"/>
      <c r="DID79" s="2"/>
      <c r="DIE79" s="2"/>
      <c r="DIF79" s="2"/>
      <c r="DIG79" s="2"/>
      <c r="DIH79" s="2"/>
      <c r="DII79" s="2"/>
      <c r="DIJ79" s="2"/>
      <c r="DIK79" s="2"/>
      <c r="DIL79" s="2"/>
      <c r="DIM79" s="2"/>
      <c r="DIN79" s="2"/>
      <c r="DIO79" s="2"/>
      <c r="DIP79" s="2"/>
      <c r="DIQ79" s="2"/>
      <c r="DIR79" s="2"/>
      <c r="DIS79" s="2"/>
      <c r="DIT79" s="2"/>
      <c r="DIU79" s="2"/>
      <c r="DIV79" s="2"/>
      <c r="DIW79" s="2"/>
      <c r="DIX79" s="2"/>
      <c r="DIY79" s="2"/>
      <c r="DIZ79" s="2"/>
      <c r="DJA79" s="2"/>
      <c r="DJB79" s="2"/>
      <c r="DJC79" s="2"/>
      <c r="DJD79" s="2"/>
      <c r="DJE79" s="2"/>
      <c r="DJF79" s="2"/>
      <c r="DJG79" s="2"/>
      <c r="DJH79" s="2"/>
      <c r="DJI79" s="2"/>
      <c r="DJJ79" s="2"/>
      <c r="DJK79" s="2"/>
      <c r="DJL79" s="2"/>
      <c r="DJM79" s="2"/>
      <c r="DJN79" s="2"/>
      <c r="DJO79" s="2"/>
      <c r="DJP79" s="2"/>
      <c r="DJQ79" s="2"/>
      <c r="DJR79" s="2"/>
      <c r="DJS79" s="2"/>
      <c r="DJT79" s="2"/>
      <c r="DJU79" s="2"/>
      <c r="DJV79" s="2"/>
      <c r="DJW79" s="2"/>
      <c r="DJX79" s="2"/>
      <c r="DJY79" s="2"/>
      <c r="DJZ79" s="2"/>
      <c r="DKA79" s="2"/>
      <c r="DKB79" s="2"/>
      <c r="DKC79" s="2"/>
      <c r="DKD79" s="2"/>
      <c r="DKE79" s="2"/>
      <c r="DKF79" s="2"/>
      <c r="DKG79" s="2"/>
      <c r="DKH79" s="2"/>
      <c r="DKI79" s="2"/>
      <c r="DKJ79" s="2"/>
      <c r="DKK79" s="2"/>
      <c r="DKL79" s="2"/>
      <c r="DKM79" s="2"/>
      <c r="DKN79" s="2"/>
      <c r="DKO79" s="2"/>
      <c r="DKP79" s="2"/>
      <c r="DKQ79" s="2"/>
      <c r="DKR79" s="2"/>
      <c r="DKS79" s="2"/>
      <c r="DKT79" s="2"/>
      <c r="DKU79" s="2"/>
      <c r="DKV79" s="2"/>
      <c r="DKW79" s="2"/>
      <c r="DKX79" s="2"/>
      <c r="DKY79" s="2"/>
      <c r="DKZ79" s="2"/>
      <c r="DLA79" s="2"/>
      <c r="DLB79" s="2"/>
      <c r="DLC79" s="2"/>
      <c r="DLD79" s="2"/>
      <c r="DLE79" s="2"/>
      <c r="DLF79" s="2"/>
      <c r="DLG79" s="2"/>
      <c r="DLH79" s="2"/>
      <c r="DLI79" s="2"/>
      <c r="DLJ79" s="2"/>
      <c r="DLK79" s="2"/>
      <c r="DLL79" s="2"/>
      <c r="DLM79" s="2"/>
      <c r="DLN79" s="2"/>
      <c r="DLO79" s="2"/>
      <c r="DLP79" s="2"/>
      <c r="DLQ79" s="2"/>
      <c r="DLR79" s="2"/>
      <c r="DLS79" s="2"/>
      <c r="DLT79" s="2"/>
      <c r="DLU79" s="2"/>
      <c r="DLV79" s="2"/>
      <c r="DLW79" s="2"/>
      <c r="DLX79" s="2"/>
      <c r="DLY79" s="2"/>
      <c r="DLZ79" s="2"/>
      <c r="DMA79" s="2"/>
      <c r="DMB79" s="2"/>
      <c r="DMC79" s="2"/>
      <c r="DMD79" s="2"/>
      <c r="DME79" s="2"/>
      <c r="DMF79" s="2"/>
      <c r="DMG79" s="2"/>
      <c r="DMH79" s="2"/>
      <c r="DMI79" s="2"/>
      <c r="DMJ79" s="2"/>
      <c r="DMK79" s="2"/>
      <c r="DML79" s="2"/>
      <c r="DMM79" s="2"/>
      <c r="DMN79" s="2"/>
      <c r="DMO79" s="2"/>
      <c r="DMP79" s="2"/>
      <c r="DMQ79" s="2"/>
      <c r="DMR79" s="2"/>
      <c r="DMS79" s="2"/>
      <c r="DMT79" s="2"/>
      <c r="DMU79" s="2"/>
      <c r="DMV79" s="2"/>
      <c r="DMW79" s="2"/>
      <c r="DMX79" s="2"/>
      <c r="DMY79" s="2"/>
      <c r="DMZ79" s="2"/>
      <c r="DNA79" s="2"/>
      <c r="DNB79" s="2"/>
      <c r="DNC79" s="2"/>
      <c r="DND79" s="2"/>
      <c r="DNE79" s="2"/>
      <c r="DNF79" s="2"/>
      <c r="DNG79" s="2"/>
      <c r="DNH79" s="2"/>
      <c r="DNI79" s="2"/>
      <c r="DNJ79" s="2"/>
      <c r="DNK79" s="2"/>
      <c r="DNL79" s="2"/>
      <c r="DNM79" s="2"/>
      <c r="DNN79" s="2"/>
      <c r="DNO79" s="2"/>
      <c r="DNP79" s="2"/>
      <c r="DNQ79" s="2"/>
      <c r="DNR79" s="2"/>
      <c r="DNS79" s="2"/>
      <c r="DNT79" s="2"/>
      <c r="DNU79" s="2"/>
      <c r="DNV79" s="2"/>
      <c r="DNW79" s="2"/>
      <c r="DNX79" s="2"/>
      <c r="DNY79" s="2"/>
      <c r="DNZ79" s="2"/>
      <c r="DOA79" s="2"/>
      <c r="DOB79" s="2"/>
      <c r="DOC79" s="2"/>
      <c r="DOD79" s="2"/>
      <c r="DOE79" s="2"/>
      <c r="DOF79" s="2"/>
      <c r="DOG79" s="2"/>
      <c r="DOH79" s="2"/>
      <c r="DOI79" s="2"/>
      <c r="DOJ79" s="2"/>
      <c r="DOK79" s="2"/>
      <c r="DOL79" s="2"/>
      <c r="DOM79" s="2"/>
      <c r="DON79" s="2"/>
      <c r="DOO79" s="2"/>
      <c r="DOP79" s="2"/>
      <c r="DOQ79" s="2"/>
      <c r="DOR79" s="2"/>
      <c r="DOS79" s="2"/>
      <c r="DOT79" s="2"/>
      <c r="DOU79" s="2"/>
      <c r="DOV79" s="2"/>
      <c r="DOW79" s="2"/>
      <c r="DOX79" s="2"/>
      <c r="DOY79" s="2"/>
      <c r="DOZ79" s="2"/>
      <c r="DPA79" s="2"/>
      <c r="DPB79" s="2"/>
      <c r="DPC79" s="2"/>
      <c r="DPD79" s="2"/>
      <c r="DPE79" s="2"/>
      <c r="DPF79" s="2"/>
      <c r="DPG79" s="2"/>
      <c r="DPH79" s="2"/>
      <c r="DPI79" s="2"/>
      <c r="DPJ79" s="2"/>
      <c r="DPK79" s="2"/>
      <c r="DPL79" s="2"/>
      <c r="DPM79" s="2"/>
      <c r="DPN79" s="2"/>
      <c r="DPO79" s="2"/>
      <c r="DPP79" s="2"/>
      <c r="DPQ79" s="2"/>
      <c r="DPR79" s="2"/>
      <c r="DPS79" s="2"/>
      <c r="DPT79" s="2"/>
      <c r="DPU79" s="2"/>
      <c r="DPV79" s="2"/>
      <c r="DPW79" s="2"/>
      <c r="DPX79" s="2"/>
      <c r="DPY79" s="2"/>
      <c r="DPZ79" s="2"/>
      <c r="DQA79" s="2"/>
      <c r="DQB79" s="2"/>
      <c r="DQC79" s="2"/>
      <c r="DQD79" s="2"/>
      <c r="DQE79" s="2"/>
      <c r="DQF79" s="2"/>
      <c r="DQG79" s="2"/>
      <c r="DQH79" s="2"/>
      <c r="DQI79" s="2"/>
      <c r="DQJ79" s="2"/>
      <c r="DQK79" s="2"/>
      <c r="DQL79" s="2"/>
      <c r="DQM79" s="2"/>
      <c r="DQN79" s="2"/>
      <c r="DQO79" s="2"/>
      <c r="DQP79" s="2"/>
      <c r="DQQ79" s="2"/>
      <c r="DQR79" s="2"/>
      <c r="DQS79" s="2"/>
      <c r="DQT79" s="2"/>
      <c r="DQU79" s="2"/>
      <c r="DQV79" s="2"/>
      <c r="DQW79" s="2"/>
      <c r="DQX79" s="2"/>
      <c r="DQY79" s="2"/>
      <c r="DQZ79" s="2"/>
      <c r="DRA79" s="2"/>
      <c r="DRB79" s="2"/>
      <c r="DRC79" s="2"/>
      <c r="DRD79" s="2"/>
      <c r="DRE79" s="2"/>
      <c r="DRF79" s="2"/>
      <c r="DRG79" s="2"/>
      <c r="DRH79" s="2"/>
      <c r="DRI79" s="2"/>
      <c r="DRJ79" s="2"/>
      <c r="DRK79" s="2"/>
      <c r="DRL79" s="2"/>
      <c r="DRM79" s="2"/>
      <c r="DRN79" s="2"/>
      <c r="DRO79" s="2"/>
      <c r="DRP79" s="2"/>
      <c r="DRQ79" s="2"/>
      <c r="DRR79" s="2"/>
      <c r="DRS79" s="2"/>
      <c r="DRT79" s="2"/>
      <c r="DRU79" s="2"/>
      <c r="DRV79" s="2"/>
      <c r="DRW79" s="2"/>
      <c r="DRX79" s="2"/>
      <c r="DRY79" s="2"/>
      <c r="DRZ79" s="2"/>
      <c r="DSA79" s="2"/>
      <c r="DSB79" s="2"/>
      <c r="DSC79" s="2"/>
      <c r="DSD79" s="2"/>
      <c r="DSE79" s="2"/>
      <c r="DSF79" s="2"/>
      <c r="DSG79" s="2"/>
      <c r="DSH79" s="2"/>
      <c r="DSI79" s="2"/>
      <c r="DSJ79" s="2"/>
      <c r="DSK79" s="2"/>
      <c r="DSL79" s="2"/>
      <c r="DSM79" s="2"/>
      <c r="DSN79" s="2"/>
      <c r="DSO79" s="2"/>
      <c r="DSP79" s="2"/>
      <c r="DSQ79" s="2"/>
      <c r="DSR79" s="2"/>
      <c r="DSS79" s="2"/>
      <c r="DST79" s="2"/>
      <c r="DSU79" s="2"/>
      <c r="DSV79" s="2"/>
      <c r="DSW79" s="2"/>
      <c r="DSX79" s="2"/>
      <c r="DSY79" s="2"/>
      <c r="DSZ79" s="2"/>
      <c r="DTA79" s="2"/>
      <c r="DTB79" s="2"/>
      <c r="DTC79" s="2"/>
      <c r="DTD79" s="2"/>
      <c r="DTE79" s="2"/>
      <c r="DTF79" s="2"/>
      <c r="DTG79" s="2"/>
      <c r="DTH79" s="2"/>
      <c r="DTI79" s="2"/>
      <c r="DTJ79" s="2"/>
      <c r="DTK79" s="2"/>
      <c r="DTL79" s="2"/>
      <c r="DTM79" s="2"/>
      <c r="DTN79" s="2"/>
      <c r="DTO79" s="2"/>
      <c r="DTP79" s="2"/>
      <c r="DTQ79" s="2"/>
      <c r="DTR79" s="2"/>
      <c r="DTS79" s="2"/>
      <c r="DTT79" s="2"/>
      <c r="DTU79" s="2"/>
      <c r="DTV79" s="2"/>
      <c r="DTW79" s="2"/>
      <c r="DTX79" s="2"/>
      <c r="DTY79" s="2"/>
      <c r="DTZ79" s="2"/>
      <c r="DUA79" s="2"/>
      <c r="DUB79" s="2"/>
      <c r="DUC79" s="2"/>
      <c r="DUD79" s="2"/>
      <c r="DUE79" s="2"/>
      <c r="DUF79" s="2"/>
      <c r="DUG79" s="2"/>
      <c r="DUH79" s="2"/>
      <c r="DUI79" s="2"/>
      <c r="DUJ79" s="2"/>
      <c r="DUK79" s="2"/>
      <c r="DUL79" s="2"/>
      <c r="DUM79" s="2"/>
      <c r="DUN79" s="2"/>
      <c r="DUO79" s="2"/>
      <c r="DUP79" s="2"/>
      <c r="DUQ79" s="2"/>
      <c r="DUR79" s="2"/>
      <c r="DUS79" s="2"/>
      <c r="DUT79" s="2"/>
      <c r="DUU79" s="2"/>
      <c r="DUV79" s="2"/>
      <c r="DUW79" s="2"/>
      <c r="DUX79" s="2"/>
      <c r="DUY79" s="2"/>
      <c r="DUZ79" s="2"/>
      <c r="DVA79" s="2"/>
      <c r="DVB79" s="2"/>
      <c r="DVC79" s="2"/>
      <c r="DVD79" s="2"/>
      <c r="DVE79" s="2"/>
      <c r="DVF79" s="2"/>
      <c r="DVG79" s="2"/>
      <c r="DVH79" s="2"/>
      <c r="DVI79" s="2"/>
      <c r="DVJ79" s="2"/>
      <c r="DVK79" s="2"/>
      <c r="DVL79" s="2"/>
      <c r="DVM79" s="2"/>
      <c r="DVN79" s="2"/>
      <c r="DVO79" s="2"/>
      <c r="DVP79" s="2"/>
      <c r="DVQ79" s="2"/>
      <c r="DVR79" s="2"/>
      <c r="DVS79" s="2"/>
      <c r="DVT79" s="2"/>
      <c r="DVU79" s="2"/>
      <c r="DVV79" s="2"/>
      <c r="DVW79" s="2"/>
      <c r="DVX79" s="2"/>
      <c r="DVY79" s="2"/>
      <c r="DVZ79" s="2"/>
      <c r="DWA79" s="2"/>
      <c r="DWB79" s="2"/>
      <c r="DWC79" s="2"/>
      <c r="DWD79" s="2"/>
      <c r="DWE79" s="2"/>
      <c r="DWF79" s="2"/>
      <c r="DWG79" s="2"/>
      <c r="DWH79" s="2"/>
      <c r="DWI79" s="2"/>
      <c r="DWJ79" s="2"/>
      <c r="DWK79" s="2"/>
      <c r="DWL79" s="2"/>
      <c r="DWM79" s="2"/>
      <c r="DWN79" s="2"/>
      <c r="DWO79" s="2"/>
      <c r="DWP79" s="2"/>
      <c r="DWQ79" s="2"/>
      <c r="DWR79" s="2"/>
      <c r="DWS79" s="2"/>
      <c r="DWT79" s="2"/>
      <c r="DWU79" s="2"/>
      <c r="DWV79" s="2"/>
      <c r="DWW79" s="2"/>
      <c r="DWX79" s="2"/>
      <c r="DWY79" s="2"/>
      <c r="DWZ79" s="2"/>
      <c r="DXA79" s="2"/>
      <c r="DXB79" s="2"/>
      <c r="DXC79" s="2"/>
      <c r="DXD79" s="2"/>
      <c r="DXE79" s="2"/>
      <c r="DXF79" s="2"/>
      <c r="DXG79" s="2"/>
      <c r="DXH79" s="2"/>
      <c r="DXI79" s="2"/>
      <c r="DXJ79" s="2"/>
      <c r="DXK79" s="2"/>
      <c r="DXL79" s="2"/>
      <c r="DXM79" s="2"/>
      <c r="DXN79" s="2"/>
      <c r="DXO79" s="2"/>
      <c r="DXP79" s="2"/>
      <c r="DXQ79" s="2"/>
      <c r="DXR79" s="2"/>
      <c r="DXS79" s="2"/>
      <c r="DXT79" s="2"/>
      <c r="DXU79" s="2"/>
      <c r="DXV79" s="2"/>
      <c r="DXW79" s="2"/>
      <c r="DXX79" s="2"/>
      <c r="DXY79" s="2"/>
      <c r="DXZ79" s="2"/>
      <c r="DYA79" s="2"/>
      <c r="DYB79" s="2"/>
      <c r="DYC79" s="2"/>
      <c r="DYD79" s="2"/>
      <c r="DYE79" s="2"/>
      <c r="DYF79" s="2"/>
      <c r="DYG79" s="2"/>
      <c r="DYH79" s="2"/>
      <c r="DYI79" s="2"/>
      <c r="DYJ79" s="2"/>
      <c r="DYK79" s="2"/>
      <c r="DYL79" s="2"/>
      <c r="DYM79" s="2"/>
      <c r="DYN79" s="2"/>
      <c r="DYO79" s="2"/>
      <c r="DYP79" s="2"/>
      <c r="DYQ79" s="2"/>
      <c r="DYR79" s="2"/>
      <c r="DYS79" s="2"/>
      <c r="DYT79" s="2"/>
      <c r="DYU79" s="2"/>
      <c r="DYV79" s="2"/>
      <c r="DYW79" s="2"/>
      <c r="DYX79" s="2"/>
      <c r="DYY79" s="2"/>
      <c r="DYZ79" s="2"/>
      <c r="DZA79" s="2"/>
      <c r="DZB79" s="2"/>
      <c r="DZC79" s="2"/>
      <c r="DZD79" s="2"/>
      <c r="DZE79" s="2"/>
      <c r="DZF79" s="2"/>
      <c r="DZG79" s="2"/>
      <c r="DZH79" s="2"/>
      <c r="DZI79" s="2"/>
      <c r="DZJ79" s="2"/>
      <c r="DZK79" s="2"/>
      <c r="DZL79" s="2"/>
      <c r="DZM79" s="2"/>
      <c r="DZN79" s="2"/>
      <c r="DZO79" s="2"/>
      <c r="DZP79" s="2"/>
      <c r="DZQ79" s="2"/>
      <c r="DZR79" s="2"/>
      <c r="DZS79" s="2"/>
      <c r="DZT79" s="2"/>
      <c r="DZU79" s="2"/>
      <c r="DZV79" s="2"/>
      <c r="DZW79" s="2"/>
      <c r="DZX79" s="2"/>
      <c r="DZY79" s="2"/>
      <c r="DZZ79" s="2"/>
      <c r="EAA79" s="2"/>
      <c r="EAB79" s="2"/>
      <c r="EAC79" s="2"/>
      <c r="EAD79" s="2"/>
      <c r="EAE79" s="2"/>
      <c r="EAF79" s="2"/>
      <c r="EAG79" s="2"/>
      <c r="EAH79" s="2"/>
      <c r="EAI79" s="2"/>
      <c r="EAJ79" s="2"/>
      <c r="EAK79" s="2"/>
      <c r="EAL79" s="2"/>
      <c r="EAM79" s="2"/>
      <c r="EAN79" s="2"/>
      <c r="EAO79" s="2"/>
      <c r="EAP79" s="2"/>
      <c r="EAQ79" s="2"/>
      <c r="EAR79" s="2"/>
      <c r="EAS79" s="2"/>
      <c r="EAT79" s="2"/>
      <c r="EAU79" s="2"/>
      <c r="EAV79" s="2"/>
      <c r="EAW79" s="2"/>
      <c r="EAX79" s="2"/>
      <c r="EAY79" s="2"/>
      <c r="EAZ79" s="2"/>
      <c r="EBA79" s="2"/>
      <c r="EBB79" s="2"/>
      <c r="EBC79" s="2"/>
      <c r="EBD79" s="2"/>
      <c r="EBE79" s="2"/>
      <c r="EBF79" s="2"/>
      <c r="EBG79" s="2"/>
      <c r="EBH79" s="2"/>
      <c r="EBI79" s="2"/>
      <c r="EBJ79" s="2"/>
      <c r="EBK79" s="2"/>
      <c r="EBL79" s="2"/>
      <c r="EBM79" s="2"/>
      <c r="EBN79" s="2"/>
      <c r="EBO79" s="2"/>
      <c r="EBP79" s="2"/>
      <c r="EBQ79" s="2"/>
      <c r="EBR79" s="2"/>
      <c r="EBS79" s="2"/>
      <c r="EBT79" s="2"/>
      <c r="EBU79" s="2"/>
      <c r="EBV79" s="2"/>
      <c r="EBW79" s="2"/>
      <c r="EBX79" s="2"/>
      <c r="EBY79" s="2"/>
      <c r="EBZ79" s="2"/>
      <c r="ECA79" s="2"/>
      <c r="ECB79" s="2"/>
      <c r="ECC79" s="2"/>
      <c r="ECD79" s="2"/>
      <c r="ECE79" s="2"/>
      <c r="ECF79" s="2"/>
      <c r="ECG79" s="2"/>
      <c r="ECH79" s="2"/>
      <c r="ECI79" s="2"/>
      <c r="ECJ79" s="2"/>
      <c r="ECK79" s="2"/>
      <c r="ECL79" s="2"/>
      <c r="ECM79" s="2"/>
      <c r="ECN79" s="2"/>
      <c r="ECO79" s="2"/>
      <c r="ECP79" s="2"/>
      <c r="ECQ79" s="2"/>
      <c r="ECR79" s="2"/>
      <c r="ECS79" s="2"/>
      <c r="ECT79" s="2"/>
      <c r="ECU79" s="2"/>
      <c r="ECV79" s="2"/>
      <c r="ECW79" s="2"/>
      <c r="ECX79" s="2"/>
      <c r="ECY79" s="2"/>
      <c r="ECZ79" s="2"/>
      <c r="EDA79" s="2"/>
      <c r="EDB79" s="2"/>
      <c r="EDC79" s="2"/>
      <c r="EDD79" s="2"/>
      <c r="EDE79" s="2"/>
      <c r="EDF79" s="2"/>
      <c r="EDG79" s="2"/>
      <c r="EDH79" s="2"/>
      <c r="EDI79" s="2"/>
      <c r="EDJ79" s="2"/>
      <c r="EDK79" s="2"/>
      <c r="EDL79" s="2"/>
      <c r="EDM79" s="2"/>
      <c r="EDN79" s="2"/>
      <c r="EDO79" s="2"/>
      <c r="EDP79" s="2"/>
      <c r="EDQ79" s="2"/>
      <c r="EDR79" s="2"/>
      <c r="EDS79" s="2"/>
      <c r="EDT79" s="2"/>
      <c r="EDU79" s="2"/>
      <c r="EDV79" s="2"/>
      <c r="EDW79" s="2"/>
      <c r="EDX79" s="2"/>
      <c r="EDY79" s="2"/>
      <c r="EDZ79" s="2"/>
      <c r="EEA79" s="2"/>
      <c r="EEB79" s="2"/>
      <c r="EEC79" s="2"/>
      <c r="EED79" s="2"/>
      <c r="EEE79" s="2"/>
      <c r="EEF79" s="2"/>
      <c r="EEG79" s="2"/>
      <c r="EEH79" s="2"/>
      <c r="EEI79" s="2"/>
      <c r="EEJ79" s="2"/>
      <c r="EEK79" s="2"/>
      <c r="EEL79" s="2"/>
      <c r="EEM79" s="2"/>
      <c r="EEN79" s="2"/>
      <c r="EEO79" s="2"/>
      <c r="EEP79" s="2"/>
      <c r="EEQ79" s="2"/>
      <c r="EER79" s="2"/>
      <c r="EES79" s="2"/>
      <c r="EET79" s="2"/>
      <c r="EEU79" s="2"/>
      <c r="EEV79" s="2"/>
      <c r="EEW79" s="2"/>
      <c r="EEX79" s="2"/>
      <c r="EEY79" s="2"/>
      <c r="EEZ79" s="2"/>
      <c r="EFA79" s="2"/>
      <c r="EFB79" s="2"/>
      <c r="EFC79" s="2"/>
      <c r="EFD79" s="2"/>
      <c r="EFE79" s="2"/>
      <c r="EFF79" s="2"/>
      <c r="EFG79" s="2"/>
      <c r="EFH79" s="2"/>
      <c r="EFI79" s="2"/>
      <c r="EFJ79" s="2"/>
      <c r="EFK79" s="2"/>
      <c r="EFL79" s="2"/>
      <c r="EFM79" s="2"/>
      <c r="EFN79" s="2"/>
      <c r="EFO79" s="2"/>
      <c r="EFP79" s="2"/>
      <c r="EFQ79" s="2"/>
      <c r="EFR79" s="2"/>
      <c r="EFS79" s="2"/>
      <c r="EFT79" s="2"/>
      <c r="EFU79" s="2"/>
      <c r="EFV79" s="2"/>
      <c r="EFW79" s="2"/>
      <c r="EFX79" s="2"/>
      <c r="EFY79" s="2"/>
      <c r="EFZ79" s="2"/>
      <c r="EGA79" s="2"/>
      <c r="EGB79" s="2"/>
      <c r="EGC79" s="2"/>
      <c r="EGD79" s="2"/>
      <c r="EGE79" s="2"/>
      <c r="EGF79" s="2"/>
      <c r="EGG79" s="2"/>
      <c r="EGH79" s="2"/>
      <c r="EGI79" s="2"/>
      <c r="EGJ79" s="2"/>
      <c r="EGK79" s="2"/>
      <c r="EGL79" s="2"/>
      <c r="EGM79" s="2"/>
      <c r="EGN79" s="2"/>
      <c r="EGO79" s="2"/>
      <c r="EGP79" s="2"/>
      <c r="EGQ79" s="2"/>
      <c r="EGR79" s="2"/>
      <c r="EGS79" s="2"/>
      <c r="EGT79" s="2"/>
      <c r="EGU79" s="2"/>
      <c r="EGV79" s="2"/>
      <c r="EGW79" s="2"/>
      <c r="EGX79" s="2"/>
      <c r="EGY79" s="2"/>
      <c r="EGZ79" s="2"/>
      <c r="EHA79" s="2"/>
      <c r="EHB79" s="2"/>
      <c r="EHC79" s="2"/>
      <c r="EHD79" s="2"/>
      <c r="EHE79" s="2"/>
      <c r="EHF79" s="2"/>
      <c r="EHG79" s="2"/>
      <c r="EHH79" s="2"/>
      <c r="EHI79" s="2"/>
      <c r="EHJ79" s="2"/>
      <c r="EHK79" s="2"/>
      <c r="EHL79" s="2"/>
      <c r="EHM79" s="2"/>
      <c r="EHN79" s="2"/>
      <c r="EHO79" s="2"/>
      <c r="EHP79" s="2"/>
      <c r="EHQ79" s="2"/>
      <c r="EHR79" s="2"/>
      <c r="EHS79" s="2"/>
      <c r="EHT79" s="2"/>
      <c r="EHU79" s="2"/>
      <c r="EHV79" s="2"/>
      <c r="EHW79" s="2"/>
      <c r="EHX79" s="2"/>
      <c r="EHY79" s="2"/>
      <c r="EHZ79" s="2"/>
      <c r="EIA79" s="2"/>
      <c r="EIB79" s="2"/>
      <c r="EIC79" s="2"/>
      <c r="EID79" s="2"/>
      <c r="EIE79" s="2"/>
      <c r="EIF79" s="2"/>
      <c r="EIG79" s="2"/>
      <c r="EIH79" s="2"/>
      <c r="EII79" s="2"/>
      <c r="EIJ79" s="2"/>
      <c r="EIK79" s="2"/>
      <c r="EIL79" s="2"/>
      <c r="EIM79" s="2"/>
      <c r="EIN79" s="2"/>
      <c r="EIO79" s="2"/>
      <c r="EIP79" s="2"/>
      <c r="EIQ79" s="2"/>
      <c r="EIR79" s="2"/>
      <c r="EIS79" s="2"/>
      <c r="EIT79" s="2"/>
      <c r="EIU79" s="2"/>
      <c r="EIV79" s="2"/>
      <c r="EIW79" s="2"/>
      <c r="EIX79" s="2"/>
      <c r="EIY79" s="2"/>
      <c r="EIZ79" s="2"/>
      <c r="EJA79" s="2"/>
      <c r="EJB79" s="2"/>
      <c r="EJC79" s="2"/>
      <c r="EJD79" s="2"/>
      <c r="EJE79" s="2"/>
      <c r="EJF79" s="2"/>
      <c r="EJG79" s="2"/>
      <c r="EJH79" s="2"/>
      <c r="EJI79" s="2"/>
      <c r="EJJ79" s="2"/>
      <c r="EJK79" s="2"/>
      <c r="EJL79" s="2"/>
      <c r="EJM79" s="2"/>
      <c r="EJN79" s="2"/>
      <c r="EJO79" s="2"/>
      <c r="EJP79" s="2"/>
      <c r="EJQ79" s="2"/>
      <c r="EJR79" s="2"/>
      <c r="EJS79" s="2"/>
      <c r="EJT79" s="2"/>
      <c r="EJU79" s="2"/>
      <c r="EJV79" s="2"/>
      <c r="EJW79" s="2"/>
      <c r="EJX79" s="2"/>
      <c r="EJY79" s="2"/>
      <c r="EJZ79" s="2"/>
      <c r="EKA79" s="2"/>
      <c r="EKB79" s="2"/>
      <c r="EKC79" s="2"/>
      <c r="EKD79" s="2"/>
      <c r="EKE79" s="2"/>
      <c r="EKF79" s="2"/>
      <c r="EKG79" s="2"/>
      <c r="EKH79" s="2"/>
      <c r="EKI79" s="2"/>
      <c r="EKJ79" s="2"/>
      <c r="EKK79" s="2"/>
      <c r="EKL79" s="2"/>
      <c r="EKM79" s="2"/>
      <c r="EKN79" s="2"/>
      <c r="EKO79" s="2"/>
      <c r="EKP79" s="2"/>
      <c r="EKQ79" s="2"/>
      <c r="EKR79" s="2"/>
      <c r="EKS79" s="2"/>
      <c r="EKT79" s="2"/>
      <c r="EKU79" s="2"/>
      <c r="EKV79" s="2"/>
      <c r="EKW79" s="2"/>
      <c r="EKX79" s="2"/>
      <c r="EKY79" s="2"/>
      <c r="EKZ79" s="2"/>
      <c r="ELA79" s="2"/>
      <c r="ELB79" s="2"/>
      <c r="ELC79" s="2"/>
      <c r="ELD79" s="2"/>
      <c r="ELE79" s="2"/>
      <c r="ELF79" s="2"/>
      <c r="ELG79" s="2"/>
      <c r="ELH79" s="2"/>
      <c r="ELI79" s="2"/>
      <c r="ELJ79" s="2"/>
      <c r="ELK79" s="2"/>
      <c r="ELL79" s="2"/>
      <c r="ELM79" s="2"/>
      <c r="ELN79" s="2"/>
      <c r="ELO79" s="2"/>
      <c r="ELP79" s="2"/>
      <c r="ELQ79" s="2"/>
      <c r="ELR79" s="2"/>
      <c r="ELS79" s="2"/>
      <c r="ELT79" s="2"/>
      <c r="ELU79" s="2"/>
      <c r="ELV79" s="2"/>
      <c r="ELW79" s="2"/>
      <c r="ELX79" s="2"/>
      <c r="ELY79" s="2"/>
      <c r="ELZ79" s="2"/>
      <c r="EMA79" s="2"/>
      <c r="EMB79" s="2"/>
      <c r="EMC79" s="2"/>
      <c r="EMD79" s="2"/>
      <c r="EME79" s="2"/>
      <c r="EMF79" s="2"/>
      <c r="EMG79" s="2"/>
      <c r="EMH79" s="2"/>
      <c r="EMI79" s="2"/>
      <c r="EMJ79" s="2"/>
      <c r="EMK79" s="2"/>
      <c r="EML79" s="2"/>
      <c r="EMM79" s="2"/>
      <c r="EMN79" s="2"/>
      <c r="EMO79" s="2"/>
      <c r="EMP79" s="2"/>
      <c r="EMQ79" s="2"/>
      <c r="EMR79" s="2"/>
      <c r="EMS79" s="2"/>
      <c r="EMT79" s="2"/>
      <c r="EMU79" s="2"/>
      <c r="EMV79" s="2"/>
      <c r="EMW79" s="2"/>
      <c r="EMX79" s="2"/>
      <c r="EMY79" s="2"/>
      <c r="EMZ79" s="2"/>
      <c r="ENA79" s="2"/>
      <c r="ENB79" s="2"/>
      <c r="ENC79" s="2"/>
      <c r="END79" s="2"/>
      <c r="ENE79" s="2"/>
      <c r="ENF79" s="2"/>
      <c r="ENG79" s="2"/>
      <c r="ENH79" s="2"/>
      <c r="ENI79" s="2"/>
      <c r="ENJ79" s="2"/>
      <c r="ENK79" s="2"/>
      <c r="ENL79" s="2"/>
      <c r="ENM79" s="2"/>
      <c r="ENN79" s="2"/>
      <c r="ENO79" s="2"/>
      <c r="ENP79" s="2"/>
      <c r="ENQ79" s="2"/>
      <c r="ENR79" s="2"/>
      <c r="ENS79" s="2"/>
      <c r="ENT79" s="2"/>
      <c r="ENU79" s="2"/>
      <c r="ENV79" s="2"/>
      <c r="ENW79" s="2"/>
      <c r="ENX79" s="2"/>
      <c r="ENY79" s="2"/>
      <c r="ENZ79" s="2"/>
      <c r="EOA79" s="2"/>
      <c r="EOB79" s="2"/>
      <c r="EOC79" s="2"/>
      <c r="EOD79" s="2"/>
      <c r="EOE79" s="2"/>
      <c r="EOF79" s="2"/>
      <c r="EOG79" s="2"/>
      <c r="EOH79" s="2"/>
      <c r="EOI79" s="2"/>
      <c r="EOJ79" s="2"/>
      <c r="EOK79" s="2"/>
      <c r="EOL79" s="2"/>
      <c r="EOM79" s="2"/>
      <c r="EON79" s="2"/>
      <c r="EOO79" s="2"/>
      <c r="EOP79" s="2"/>
      <c r="EOQ79" s="2"/>
      <c r="EOR79" s="2"/>
      <c r="EOS79" s="2"/>
      <c r="EOT79" s="2"/>
      <c r="EOU79" s="2"/>
      <c r="EOV79" s="2"/>
      <c r="EOW79" s="2"/>
      <c r="EOX79" s="2"/>
      <c r="EOY79" s="2"/>
      <c r="EOZ79" s="2"/>
      <c r="EPA79" s="2"/>
      <c r="EPB79" s="2"/>
      <c r="EPC79" s="2"/>
      <c r="EPD79" s="2"/>
      <c r="EPE79" s="2"/>
      <c r="EPF79" s="2"/>
      <c r="EPG79" s="2"/>
      <c r="EPH79" s="2"/>
      <c r="EPI79" s="2"/>
      <c r="EPJ79" s="2"/>
      <c r="EPK79" s="2"/>
      <c r="EPL79" s="2"/>
      <c r="EPM79" s="2"/>
      <c r="EPN79" s="2"/>
      <c r="EPO79" s="2"/>
      <c r="EPP79" s="2"/>
      <c r="EPQ79" s="2"/>
      <c r="EPR79" s="2"/>
      <c r="EPS79" s="2"/>
      <c r="EPT79" s="2"/>
      <c r="EPU79" s="2"/>
      <c r="EPV79" s="2"/>
      <c r="EPW79" s="2"/>
      <c r="EPX79" s="2"/>
      <c r="EPY79" s="2"/>
      <c r="EPZ79" s="2"/>
      <c r="EQA79" s="2"/>
      <c r="EQB79" s="2"/>
      <c r="EQC79" s="2"/>
      <c r="EQD79" s="2"/>
      <c r="EQE79" s="2"/>
      <c r="EQF79" s="2"/>
      <c r="EQG79" s="2"/>
      <c r="EQH79" s="2"/>
      <c r="EQI79" s="2"/>
      <c r="EQJ79" s="2"/>
      <c r="EQK79" s="2"/>
      <c r="EQL79" s="2"/>
      <c r="EQM79" s="2"/>
      <c r="EQN79" s="2"/>
      <c r="EQO79" s="2"/>
      <c r="EQP79" s="2"/>
      <c r="EQQ79" s="2"/>
      <c r="EQR79" s="2"/>
      <c r="EQS79" s="2"/>
      <c r="EQT79" s="2"/>
      <c r="EQU79" s="2"/>
      <c r="EQV79" s="2"/>
      <c r="EQW79" s="2"/>
      <c r="EQX79" s="2"/>
      <c r="EQY79" s="2"/>
      <c r="EQZ79" s="2"/>
      <c r="ERA79" s="2"/>
      <c r="ERB79" s="2"/>
      <c r="ERC79" s="2"/>
      <c r="ERD79" s="2"/>
      <c r="ERE79" s="2"/>
      <c r="ERF79" s="2"/>
      <c r="ERG79" s="2"/>
      <c r="ERH79" s="2"/>
      <c r="ERI79" s="2"/>
      <c r="ERJ79" s="2"/>
      <c r="ERK79" s="2"/>
      <c r="ERL79" s="2"/>
      <c r="ERM79" s="2"/>
      <c r="ERN79" s="2"/>
      <c r="ERO79" s="2"/>
      <c r="ERP79" s="2"/>
      <c r="ERQ79" s="2"/>
      <c r="ERR79" s="2"/>
      <c r="ERS79" s="2"/>
      <c r="ERT79" s="2"/>
      <c r="ERU79" s="2"/>
      <c r="ERV79" s="2"/>
      <c r="ERW79" s="2"/>
      <c r="ERX79" s="2"/>
      <c r="ERY79" s="2"/>
      <c r="ERZ79" s="2"/>
      <c r="ESA79" s="2"/>
      <c r="ESB79" s="2"/>
      <c r="ESC79" s="2"/>
      <c r="ESD79" s="2"/>
      <c r="ESE79" s="2"/>
      <c r="ESF79" s="2"/>
      <c r="ESG79" s="2"/>
      <c r="ESH79" s="2"/>
      <c r="ESI79" s="2"/>
      <c r="ESJ79" s="2"/>
      <c r="ESK79" s="2"/>
      <c r="ESL79" s="2"/>
      <c r="ESM79" s="2"/>
      <c r="ESN79" s="2"/>
      <c r="ESO79" s="2"/>
      <c r="ESP79" s="2"/>
      <c r="ESQ79" s="2"/>
      <c r="ESR79" s="2"/>
      <c r="ESS79" s="2"/>
      <c r="EST79" s="2"/>
      <c r="ESU79" s="2"/>
      <c r="ESV79" s="2"/>
      <c r="ESW79" s="2"/>
      <c r="ESX79" s="2"/>
      <c r="ESY79" s="2"/>
      <c r="ESZ79" s="2"/>
      <c r="ETA79" s="2"/>
      <c r="ETB79" s="2"/>
      <c r="ETC79" s="2"/>
      <c r="ETD79" s="2"/>
      <c r="ETE79" s="2"/>
      <c r="ETF79" s="2"/>
      <c r="ETG79" s="2"/>
      <c r="ETH79" s="2"/>
      <c r="ETI79" s="2"/>
      <c r="ETJ79" s="2"/>
      <c r="ETK79" s="2"/>
      <c r="ETL79" s="2"/>
      <c r="ETM79" s="2"/>
      <c r="ETN79" s="2"/>
      <c r="ETO79" s="2"/>
      <c r="ETP79" s="2"/>
      <c r="ETQ79" s="2"/>
      <c r="ETR79" s="2"/>
      <c r="ETS79" s="2"/>
      <c r="ETT79" s="2"/>
      <c r="ETU79" s="2"/>
      <c r="ETV79" s="2"/>
      <c r="ETW79" s="2"/>
      <c r="ETX79" s="2"/>
      <c r="ETY79" s="2"/>
      <c r="ETZ79" s="2"/>
      <c r="EUA79" s="2"/>
      <c r="EUB79" s="2"/>
      <c r="EUC79" s="2"/>
      <c r="EUD79" s="2"/>
      <c r="EUE79" s="2"/>
      <c r="EUF79" s="2"/>
      <c r="EUG79" s="2"/>
      <c r="EUH79" s="2"/>
      <c r="EUI79" s="2"/>
      <c r="EUJ79" s="2"/>
      <c r="EUK79" s="2"/>
      <c r="EUL79" s="2"/>
      <c r="EUM79" s="2"/>
      <c r="EUN79" s="2"/>
      <c r="EUO79" s="2"/>
      <c r="EUP79" s="2"/>
      <c r="EUQ79" s="2"/>
      <c r="EUR79" s="2"/>
      <c r="EUS79" s="2"/>
      <c r="EUT79" s="2"/>
      <c r="EUU79" s="2"/>
      <c r="EUV79" s="2"/>
      <c r="EUW79" s="2"/>
      <c r="EUX79" s="2"/>
      <c r="EUY79" s="2"/>
      <c r="EUZ79" s="2"/>
      <c r="EVA79" s="2"/>
      <c r="EVB79" s="2"/>
      <c r="EVC79" s="2"/>
      <c r="EVD79" s="2"/>
      <c r="EVE79" s="2"/>
      <c r="EVF79" s="2"/>
      <c r="EVG79" s="2"/>
      <c r="EVH79" s="2"/>
      <c r="EVI79" s="2"/>
      <c r="EVJ79" s="2"/>
      <c r="EVK79" s="2"/>
      <c r="EVL79" s="2"/>
      <c r="EVM79" s="2"/>
      <c r="EVN79" s="2"/>
      <c r="EVO79" s="2"/>
      <c r="EVP79" s="2"/>
      <c r="EVQ79" s="2"/>
      <c r="EVR79" s="2"/>
      <c r="EVS79" s="2"/>
      <c r="EVT79" s="2"/>
      <c r="EVU79" s="2"/>
      <c r="EVV79" s="2"/>
      <c r="EVW79" s="2"/>
      <c r="EVX79" s="2"/>
      <c r="EVY79" s="2"/>
      <c r="EVZ79" s="2"/>
      <c r="EWA79" s="2"/>
      <c r="EWB79" s="2"/>
      <c r="EWC79" s="2"/>
      <c r="EWD79" s="2"/>
      <c r="EWE79" s="2"/>
      <c r="EWF79" s="2"/>
      <c r="EWG79" s="2"/>
      <c r="EWH79" s="2"/>
      <c r="EWI79" s="2"/>
      <c r="EWJ79" s="2"/>
      <c r="EWK79" s="2"/>
      <c r="EWL79" s="2"/>
      <c r="EWM79" s="2"/>
      <c r="EWN79" s="2"/>
      <c r="EWO79" s="2"/>
      <c r="EWP79" s="2"/>
      <c r="EWQ79" s="2"/>
      <c r="EWR79" s="2"/>
      <c r="EWS79" s="2"/>
      <c r="EWT79" s="2"/>
      <c r="EWU79" s="2"/>
      <c r="EWV79" s="2"/>
      <c r="EWW79" s="2"/>
      <c r="EWX79" s="2"/>
      <c r="EWY79" s="2"/>
      <c r="EWZ79" s="2"/>
      <c r="EXA79" s="2"/>
      <c r="EXB79" s="2"/>
      <c r="EXC79" s="2"/>
      <c r="EXD79" s="2"/>
      <c r="EXE79" s="2"/>
      <c r="EXF79" s="2"/>
      <c r="EXG79" s="2"/>
      <c r="EXH79" s="2"/>
      <c r="EXI79" s="2"/>
      <c r="EXJ79" s="2"/>
      <c r="EXK79" s="2"/>
      <c r="EXL79" s="2"/>
      <c r="EXM79" s="2"/>
      <c r="EXN79" s="2"/>
      <c r="EXO79" s="2"/>
      <c r="EXP79" s="2"/>
      <c r="EXQ79" s="2"/>
      <c r="EXR79" s="2"/>
      <c r="EXS79" s="2"/>
      <c r="EXT79" s="2"/>
      <c r="EXU79" s="2"/>
      <c r="EXV79" s="2"/>
      <c r="EXW79" s="2"/>
      <c r="EXX79" s="2"/>
      <c r="EXY79" s="2"/>
      <c r="EXZ79" s="2"/>
      <c r="EYA79" s="2"/>
      <c r="EYB79" s="2"/>
      <c r="EYC79" s="2"/>
      <c r="EYD79" s="2"/>
      <c r="EYE79" s="2"/>
      <c r="EYF79" s="2"/>
      <c r="EYG79" s="2"/>
      <c r="EYH79" s="2"/>
      <c r="EYI79" s="2"/>
      <c r="EYJ79" s="2"/>
      <c r="EYK79" s="2"/>
      <c r="EYL79" s="2"/>
      <c r="EYM79" s="2"/>
      <c r="EYN79" s="2"/>
      <c r="EYO79" s="2"/>
      <c r="EYP79" s="2"/>
      <c r="EYQ79" s="2"/>
      <c r="EYR79" s="2"/>
      <c r="EYS79" s="2"/>
      <c r="EYT79" s="2"/>
      <c r="EYU79" s="2"/>
      <c r="EYV79" s="2"/>
      <c r="EYW79" s="2"/>
      <c r="EYX79" s="2"/>
      <c r="EYY79" s="2"/>
      <c r="EYZ79" s="2"/>
      <c r="EZA79" s="2"/>
      <c r="EZB79" s="2"/>
      <c r="EZC79" s="2"/>
      <c r="EZD79" s="2"/>
      <c r="EZE79" s="2"/>
      <c r="EZF79" s="2"/>
      <c r="EZG79" s="2"/>
      <c r="EZH79" s="2"/>
      <c r="EZI79" s="2"/>
      <c r="EZJ79" s="2"/>
      <c r="EZK79" s="2"/>
      <c r="EZL79" s="2"/>
      <c r="EZM79" s="2"/>
      <c r="EZN79" s="2"/>
      <c r="EZO79" s="2"/>
      <c r="EZP79" s="2"/>
      <c r="EZQ79" s="2"/>
      <c r="EZR79" s="2"/>
      <c r="EZS79" s="2"/>
      <c r="EZT79" s="2"/>
      <c r="EZU79" s="2"/>
      <c r="EZV79" s="2"/>
      <c r="EZW79" s="2"/>
      <c r="EZX79" s="2"/>
      <c r="EZY79" s="2"/>
      <c r="EZZ79" s="2"/>
      <c r="FAA79" s="2"/>
      <c r="FAB79" s="2"/>
      <c r="FAC79" s="2"/>
      <c r="FAD79" s="2"/>
      <c r="FAE79" s="2"/>
      <c r="FAF79" s="2"/>
      <c r="FAG79" s="2"/>
      <c r="FAH79" s="2"/>
      <c r="FAI79" s="2"/>
      <c r="FAJ79" s="2"/>
      <c r="FAK79" s="2"/>
      <c r="FAL79" s="2"/>
      <c r="FAM79" s="2"/>
      <c r="FAN79" s="2"/>
      <c r="FAO79" s="2"/>
      <c r="FAP79" s="2"/>
      <c r="FAQ79" s="2"/>
      <c r="FAR79" s="2"/>
      <c r="FAS79" s="2"/>
      <c r="FAT79" s="2"/>
      <c r="FAU79" s="2"/>
      <c r="FAV79" s="2"/>
      <c r="FAW79" s="2"/>
      <c r="FAX79" s="2"/>
      <c r="FAY79" s="2"/>
      <c r="FAZ79" s="2"/>
      <c r="FBA79" s="2"/>
      <c r="FBB79" s="2"/>
      <c r="FBC79" s="2"/>
      <c r="FBD79" s="2"/>
      <c r="FBE79" s="2"/>
      <c r="FBF79" s="2"/>
      <c r="FBG79" s="2"/>
      <c r="FBH79" s="2"/>
      <c r="FBI79" s="2"/>
      <c r="FBJ79" s="2"/>
      <c r="FBK79" s="2"/>
      <c r="FBL79" s="2"/>
      <c r="FBM79" s="2"/>
      <c r="FBN79" s="2"/>
      <c r="FBO79" s="2"/>
      <c r="FBP79" s="2"/>
      <c r="FBQ79" s="2"/>
      <c r="FBR79" s="2"/>
      <c r="FBS79" s="2"/>
      <c r="FBT79" s="2"/>
      <c r="FBU79" s="2"/>
      <c r="FBV79" s="2"/>
      <c r="FBW79" s="2"/>
      <c r="FBX79" s="2"/>
      <c r="FBY79" s="2"/>
      <c r="FBZ79" s="2"/>
      <c r="FCA79" s="2"/>
      <c r="FCB79" s="2"/>
      <c r="FCC79" s="2"/>
      <c r="FCD79" s="2"/>
      <c r="FCE79" s="2"/>
      <c r="FCF79" s="2"/>
      <c r="FCG79" s="2"/>
      <c r="FCH79" s="2"/>
      <c r="FCI79" s="2"/>
      <c r="FCJ79" s="2"/>
      <c r="FCK79" s="2"/>
      <c r="FCL79" s="2"/>
      <c r="FCM79" s="2"/>
      <c r="FCN79" s="2"/>
      <c r="FCO79" s="2"/>
      <c r="FCP79" s="2"/>
      <c r="FCQ79" s="2"/>
      <c r="FCR79" s="2"/>
      <c r="FCS79" s="2"/>
      <c r="FCT79" s="2"/>
      <c r="FCU79" s="2"/>
      <c r="FCV79" s="2"/>
      <c r="FCW79" s="2"/>
      <c r="FCX79" s="2"/>
      <c r="FCY79" s="2"/>
      <c r="FCZ79" s="2"/>
      <c r="FDA79" s="2"/>
      <c r="FDB79" s="2"/>
      <c r="FDC79" s="2"/>
      <c r="FDD79" s="2"/>
      <c r="FDE79" s="2"/>
      <c r="FDF79" s="2"/>
      <c r="FDG79" s="2"/>
      <c r="FDH79" s="2"/>
      <c r="FDI79" s="2"/>
      <c r="FDJ79" s="2"/>
      <c r="FDK79" s="2"/>
      <c r="FDL79" s="2"/>
      <c r="FDM79" s="2"/>
      <c r="FDN79" s="2"/>
      <c r="FDO79" s="2"/>
      <c r="FDP79" s="2"/>
      <c r="FDQ79" s="2"/>
      <c r="FDR79" s="2"/>
      <c r="FDS79" s="2"/>
      <c r="FDT79" s="2"/>
      <c r="FDU79" s="2"/>
      <c r="FDV79" s="2"/>
      <c r="FDW79" s="2"/>
      <c r="FDX79" s="2"/>
      <c r="FDY79" s="2"/>
      <c r="FDZ79" s="2"/>
      <c r="FEA79" s="2"/>
      <c r="FEB79" s="2"/>
      <c r="FEC79" s="2"/>
      <c r="FED79" s="2"/>
      <c r="FEE79" s="2"/>
      <c r="FEF79" s="2"/>
      <c r="FEG79" s="2"/>
      <c r="FEH79" s="2"/>
      <c r="FEI79" s="2"/>
      <c r="FEJ79" s="2"/>
      <c r="FEK79" s="2"/>
      <c r="FEL79" s="2"/>
      <c r="FEM79" s="2"/>
      <c r="FEN79" s="2"/>
      <c r="FEO79" s="2"/>
      <c r="FEP79" s="2"/>
      <c r="FEQ79" s="2"/>
      <c r="FER79" s="2"/>
      <c r="FES79" s="2"/>
      <c r="FET79" s="2"/>
      <c r="FEU79" s="2"/>
      <c r="FEV79" s="2"/>
      <c r="FEW79" s="2"/>
      <c r="FEX79" s="2"/>
      <c r="FEY79" s="2"/>
      <c r="FEZ79" s="2"/>
      <c r="FFA79" s="2"/>
      <c r="FFB79" s="2"/>
      <c r="FFC79" s="2"/>
      <c r="FFD79" s="2"/>
      <c r="FFE79" s="2"/>
      <c r="FFF79" s="2"/>
      <c r="FFG79" s="2"/>
      <c r="FFH79" s="2"/>
      <c r="FFI79" s="2"/>
      <c r="FFJ79" s="2"/>
      <c r="FFK79" s="2"/>
      <c r="FFL79" s="2"/>
      <c r="FFM79" s="2"/>
      <c r="FFN79" s="2"/>
      <c r="FFO79" s="2"/>
      <c r="FFP79" s="2"/>
      <c r="FFQ79" s="2"/>
      <c r="FFR79" s="2"/>
      <c r="FFS79" s="2"/>
      <c r="FFT79" s="2"/>
      <c r="FFU79" s="2"/>
      <c r="FFV79" s="2"/>
      <c r="FFW79" s="2"/>
      <c r="FFX79" s="2"/>
      <c r="FFY79" s="2"/>
      <c r="FFZ79" s="2"/>
      <c r="FGA79" s="2"/>
      <c r="FGB79" s="2"/>
      <c r="FGC79" s="2"/>
      <c r="FGD79" s="2"/>
      <c r="FGE79" s="2"/>
      <c r="FGF79" s="2"/>
      <c r="FGG79" s="2"/>
      <c r="FGH79" s="2"/>
      <c r="FGI79" s="2"/>
      <c r="FGJ79" s="2"/>
      <c r="FGK79" s="2"/>
      <c r="FGL79" s="2"/>
      <c r="FGM79" s="2"/>
      <c r="FGN79" s="2"/>
      <c r="FGO79" s="2"/>
      <c r="FGP79" s="2"/>
      <c r="FGQ79" s="2"/>
      <c r="FGR79" s="2"/>
      <c r="FGS79" s="2"/>
      <c r="FGT79" s="2"/>
      <c r="FGU79" s="2"/>
      <c r="FGV79" s="2"/>
      <c r="FGW79" s="2"/>
      <c r="FGX79" s="2"/>
      <c r="FGY79" s="2"/>
      <c r="FGZ79" s="2"/>
      <c r="FHA79" s="2"/>
      <c r="FHB79" s="2"/>
      <c r="FHC79" s="2"/>
      <c r="FHD79" s="2"/>
      <c r="FHE79" s="2"/>
      <c r="FHF79" s="2"/>
      <c r="FHG79" s="2"/>
      <c r="FHH79" s="2"/>
      <c r="FHI79" s="2"/>
      <c r="FHJ79" s="2"/>
      <c r="FHK79" s="2"/>
      <c r="FHL79" s="2"/>
      <c r="FHM79" s="2"/>
      <c r="FHN79" s="2"/>
      <c r="FHO79" s="2"/>
      <c r="FHP79" s="2"/>
      <c r="FHQ79" s="2"/>
      <c r="FHR79" s="2"/>
      <c r="FHS79" s="2"/>
      <c r="FHT79" s="2"/>
      <c r="FHU79" s="2"/>
      <c r="FHV79" s="2"/>
      <c r="FHW79" s="2"/>
      <c r="FHX79" s="2"/>
      <c r="FHY79" s="2"/>
      <c r="FHZ79" s="2"/>
      <c r="FIA79" s="2"/>
      <c r="FIB79" s="2"/>
      <c r="FIC79" s="2"/>
      <c r="FID79" s="2"/>
      <c r="FIE79" s="2"/>
      <c r="FIF79" s="2"/>
      <c r="FIG79" s="2"/>
      <c r="FIH79" s="2"/>
      <c r="FII79" s="2"/>
      <c r="FIJ79" s="2"/>
      <c r="FIK79" s="2"/>
      <c r="FIL79" s="2"/>
      <c r="FIM79" s="2"/>
      <c r="FIN79" s="2"/>
      <c r="FIO79" s="2"/>
      <c r="FIP79" s="2"/>
      <c r="FIQ79" s="2"/>
      <c r="FIR79" s="2"/>
      <c r="FIS79" s="2"/>
      <c r="FIT79" s="2"/>
      <c r="FIU79" s="2"/>
      <c r="FIV79" s="2"/>
      <c r="FIW79" s="2"/>
      <c r="FIX79" s="2"/>
      <c r="FIY79" s="2"/>
      <c r="FIZ79" s="2"/>
      <c r="FJA79" s="2"/>
      <c r="FJB79" s="2"/>
      <c r="FJC79" s="2"/>
      <c r="FJD79" s="2"/>
      <c r="FJE79" s="2"/>
      <c r="FJF79" s="2"/>
      <c r="FJG79" s="2"/>
      <c r="FJH79" s="2"/>
      <c r="FJI79" s="2"/>
      <c r="FJJ79" s="2"/>
      <c r="FJK79" s="2"/>
      <c r="FJL79" s="2"/>
      <c r="FJM79" s="2"/>
      <c r="FJN79" s="2"/>
      <c r="FJO79" s="2"/>
      <c r="FJP79" s="2"/>
      <c r="FJQ79" s="2"/>
      <c r="FJR79" s="2"/>
      <c r="FJS79" s="2"/>
      <c r="FJT79" s="2"/>
      <c r="FJU79" s="2"/>
      <c r="FJV79" s="2"/>
      <c r="FJW79" s="2"/>
      <c r="FJX79" s="2"/>
      <c r="FJY79" s="2"/>
      <c r="FJZ79" s="2"/>
      <c r="FKA79" s="2"/>
      <c r="FKB79" s="2"/>
      <c r="FKC79" s="2"/>
      <c r="FKD79" s="2"/>
      <c r="FKE79" s="2"/>
      <c r="FKF79" s="2"/>
      <c r="FKG79" s="2"/>
      <c r="FKH79" s="2"/>
      <c r="FKI79" s="2"/>
      <c r="FKJ79" s="2"/>
      <c r="FKK79" s="2"/>
      <c r="FKL79" s="2"/>
      <c r="FKM79" s="2"/>
      <c r="FKN79" s="2"/>
      <c r="FKO79" s="2"/>
      <c r="FKP79" s="2"/>
      <c r="FKQ79" s="2"/>
      <c r="FKR79" s="2"/>
      <c r="FKS79" s="2"/>
      <c r="FKT79" s="2"/>
      <c r="FKU79" s="2"/>
      <c r="FKV79" s="2"/>
      <c r="FKW79" s="2"/>
      <c r="FKX79" s="2"/>
      <c r="FKY79" s="2"/>
      <c r="FKZ79" s="2"/>
      <c r="FLA79" s="2"/>
      <c r="FLB79" s="2"/>
      <c r="FLC79" s="2"/>
      <c r="FLD79" s="2"/>
      <c r="FLE79" s="2"/>
      <c r="FLF79" s="2"/>
      <c r="FLG79" s="2"/>
      <c r="FLH79" s="2"/>
      <c r="FLI79" s="2"/>
      <c r="FLJ79" s="2"/>
      <c r="FLK79" s="2"/>
      <c r="FLL79" s="2"/>
      <c r="FLM79" s="2"/>
      <c r="FLN79" s="2"/>
      <c r="FLO79" s="2"/>
      <c r="FLP79" s="2"/>
      <c r="FLQ79" s="2"/>
      <c r="FLR79" s="2"/>
      <c r="FLS79" s="2"/>
      <c r="FLT79" s="2"/>
      <c r="FLU79" s="2"/>
      <c r="FLV79" s="2"/>
      <c r="FLW79" s="2"/>
      <c r="FLX79" s="2"/>
      <c r="FLY79" s="2"/>
      <c r="FLZ79" s="2"/>
      <c r="FMA79" s="2"/>
      <c r="FMB79" s="2"/>
      <c r="FMC79" s="2"/>
      <c r="FMD79" s="2"/>
      <c r="FME79" s="2"/>
      <c r="FMF79" s="2"/>
      <c r="FMG79" s="2"/>
      <c r="FMH79" s="2"/>
      <c r="FMI79" s="2"/>
      <c r="FMJ79" s="2"/>
      <c r="FMK79" s="2"/>
      <c r="FML79" s="2"/>
      <c r="FMM79" s="2"/>
      <c r="FMN79" s="2"/>
      <c r="FMO79" s="2"/>
      <c r="FMP79" s="2"/>
      <c r="FMQ79" s="2"/>
      <c r="FMR79" s="2"/>
      <c r="FMS79" s="2"/>
      <c r="FMT79" s="2"/>
      <c r="FMU79" s="2"/>
      <c r="FMV79" s="2"/>
      <c r="FMW79" s="2"/>
      <c r="FMX79" s="2"/>
      <c r="FMY79" s="2"/>
      <c r="FMZ79" s="2"/>
      <c r="FNA79" s="2"/>
      <c r="FNB79" s="2"/>
      <c r="FNC79" s="2"/>
      <c r="FND79" s="2"/>
      <c r="FNE79" s="2"/>
      <c r="FNF79" s="2"/>
      <c r="FNG79" s="2"/>
      <c r="FNH79" s="2"/>
      <c r="FNI79" s="2"/>
      <c r="FNJ79" s="2"/>
      <c r="FNK79" s="2"/>
      <c r="FNL79" s="2"/>
      <c r="FNM79" s="2"/>
      <c r="FNN79" s="2"/>
      <c r="FNO79" s="2"/>
      <c r="FNP79" s="2"/>
      <c r="FNQ79" s="2"/>
      <c r="FNR79" s="2"/>
      <c r="FNS79" s="2"/>
      <c r="FNT79" s="2"/>
      <c r="FNU79" s="2"/>
      <c r="FNV79" s="2"/>
      <c r="FNW79" s="2"/>
      <c r="FNX79" s="2"/>
      <c r="FNY79" s="2"/>
      <c r="FNZ79" s="2"/>
      <c r="FOA79" s="2"/>
      <c r="FOB79" s="2"/>
      <c r="FOC79" s="2"/>
      <c r="FOD79" s="2"/>
      <c r="FOE79" s="2"/>
      <c r="FOF79" s="2"/>
      <c r="FOG79" s="2"/>
      <c r="FOH79" s="2"/>
      <c r="FOI79" s="2"/>
      <c r="FOJ79" s="2"/>
      <c r="FOK79" s="2"/>
      <c r="FOL79" s="2"/>
      <c r="FOM79" s="2"/>
      <c r="FON79" s="2"/>
      <c r="FOO79" s="2"/>
      <c r="FOP79" s="2"/>
      <c r="FOQ79" s="2"/>
      <c r="FOR79" s="2"/>
      <c r="FOS79" s="2"/>
      <c r="FOT79" s="2"/>
      <c r="FOU79" s="2"/>
      <c r="FOV79" s="2"/>
      <c r="FOW79" s="2"/>
      <c r="FOX79" s="2"/>
      <c r="FOY79" s="2"/>
      <c r="FOZ79" s="2"/>
      <c r="FPA79" s="2"/>
      <c r="FPB79" s="2"/>
      <c r="FPC79" s="2"/>
      <c r="FPD79" s="2"/>
      <c r="FPE79" s="2"/>
      <c r="FPF79" s="2"/>
      <c r="FPG79" s="2"/>
      <c r="FPH79" s="2"/>
      <c r="FPI79" s="2"/>
      <c r="FPJ79" s="2"/>
      <c r="FPK79" s="2"/>
      <c r="FPL79" s="2"/>
      <c r="FPM79" s="2"/>
      <c r="FPN79" s="2"/>
      <c r="FPO79" s="2"/>
      <c r="FPP79" s="2"/>
      <c r="FPQ79" s="2"/>
      <c r="FPR79" s="2"/>
      <c r="FPS79" s="2"/>
      <c r="FPT79" s="2"/>
      <c r="FPU79" s="2"/>
      <c r="FPV79" s="2"/>
      <c r="FPW79" s="2"/>
      <c r="FPX79" s="2"/>
      <c r="FPY79" s="2"/>
      <c r="FPZ79" s="2"/>
      <c r="FQA79" s="2"/>
      <c r="FQB79" s="2"/>
      <c r="FQC79" s="2"/>
      <c r="FQD79" s="2"/>
      <c r="FQE79" s="2"/>
      <c r="FQF79" s="2"/>
      <c r="FQG79" s="2"/>
      <c r="FQH79" s="2"/>
      <c r="FQI79" s="2"/>
      <c r="FQJ79" s="2"/>
      <c r="FQK79" s="2"/>
      <c r="FQL79" s="2"/>
      <c r="FQM79" s="2"/>
      <c r="FQN79" s="2"/>
      <c r="FQO79" s="2"/>
      <c r="FQP79" s="2"/>
      <c r="FQQ79" s="2"/>
      <c r="FQR79" s="2"/>
      <c r="FQS79" s="2"/>
      <c r="FQT79" s="2"/>
      <c r="FQU79" s="2"/>
      <c r="FQV79" s="2"/>
      <c r="FQW79" s="2"/>
      <c r="FQX79" s="2"/>
      <c r="FQY79" s="2"/>
      <c r="FQZ79" s="2"/>
      <c r="FRA79" s="2"/>
      <c r="FRB79" s="2"/>
      <c r="FRC79" s="2"/>
      <c r="FRD79" s="2"/>
      <c r="FRE79" s="2"/>
      <c r="FRF79" s="2"/>
      <c r="FRG79" s="2"/>
      <c r="FRH79" s="2"/>
      <c r="FRI79" s="2"/>
      <c r="FRJ79" s="2"/>
      <c r="FRK79" s="2"/>
      <c r="FRL79" s="2"/>
      <c r="FRM79" s="2"/>
      <c r="FRN79" s="2"/>
      <c r="FRO79" s="2"/>
      <c r="FRP79" s="2"/>
      <c r="FRQ79" s="2"/>
      <c r="FRR79" s="2"/>
      <c r="FRS79" s="2"/>
      <c r="FRT79" s="2"/>
      <c r="FRU79" s="2"/>
      <c r="FRV79" s="2"/>
      <c r="FRW79" s="2"/>
      <c r="FRX79" s="2"/>
      <c r="FRY79" s="2"/>
      <c r="FRZ79" s="2"/>
      <c r="FSA79" s="2"/>
      <c r="FSB79" s="2"/>
      <c r="FSC79" s="2"/>
      <c r="FSD79" s="2"/>
      <c r="FSE79" s="2"/>
      <c r="FSF79" s="2"/>
      <c r="FSG79" s="2"/>
      <c r="FSH79" s="2"/>
      <c r="FSI79" s="2"/>
      <c r="FSJ79" s="2"/>
      <c r="FSK79" s="2"/>
      <c r="FSL79" s="2"/>
      <c r="FSM79" s="2"/>
      <c r="FSN79" s="2"/>
      <c r="FSO79" s="2"/>
      <c r="FSP79" s="2"/>
      <c r="FSQ79" s="2"/>
      <c r="FSR79" s="2"/>
      <c r="FSS79" s="2"/>
      <c r="FST79" s="2"/>
      <c r="FSU79" s="2"/>
      <c r="FSV79" s="2"/>
      <c r="FSW79" s="2"/>
      <c r="FSX79" s="2"/>
      <c r="FSY79" s="2"/>
      <c r="FSZ79" s="2"/>
      <c r="FTA79" s="2"/>
      <c r="FTB79" s="2"/>
      <c r="FTC79" s="2"/>
      <c r="FTD79" s="2"/>
      <c r="FTE79" s="2"/>
      <c r="FTF79" s="2"/>
      <c r="FTG79" s="2"/>
      <c r="FTH79" s="2"/>
      <c r="FTI79" s="2"/>
      <c r="FTJ79" s="2"/>
      <c r="FTK79" s="2"/>
      <c r="FTL79" s="2"/>
      <c r="FTM79" s="2"/>
      <c r="FTN79" s="2"/>
      <c r="FTO79" s="2"/>
      <c r="FTP79" s="2"/>
      <c r="FTQ79" s="2"/>
      <c r="FTR79" s="2"/>
      <c r="FTS79" s="2"/>
      <c r="FTT79" s="2"/>
      <c r="FTU79" s="2"/>
      <c r="FTV79" s="2"/>
      <c r="FTW79" s="2"/>
      <c r="FTX79" s="2"/>
      <c r="FTY79" s="2"/>
      <c r="FTZ79" s="2"/>
      <c r="FUA79" s="2"/>
      <c r="FUB79" s="2"/>
      <c r="FUC79" s="2"/>
      <c r="FUD79" s="2"/>
      <c r="FUE79" s="2"/>
      <c r="FUF79" s="2"/>
      <c r="FUG79" s="2"/>
      <c r="FUH79" s="2"/>
      <c r="FUI79" s="2"/>
      <c r="FUJ79" s="2"/>
      <c r="FUK79" s="2"/>
      <c r="FUL79" s="2"/>
      <c r="FUM79" s="2"/>
      <c r="FUN79" s="2"/>
      <c r="FUO79" s="2"/>
      <c r="FUP79" s="2"/>
      <c r="FUQ79" s="2"/>
      <c r="FUR79" s="2"/>
      <c r="FUS79" s="2"/>
      <c r="FUT79" s="2"/>
      <c r="FUU79" s="2"/>
      <c r="FUV79" s="2"/>
      <c r="FUW79" s="2"/>
      <c r="FUX79" s="2"/>
      <c r="FUY79" s="2"/>
      <c r="FUZ79" s="2"/>
      <c r="FVA79" s="2"/>
      <c r="FVB79" s="2"/>
      <c r="FVC79" s="2"/>
      <c r="FVD79" s="2"/>
      <c r="FVE79" s="2"/>
      <c r="FVF79" s="2"/>
      <c r="FVG79" s="2"/>
      <c r="FVH79" s="2"/>
      <c r="FVI79" s="2"/>
      <c r="FVJ79" s="2"/>
      <c r="FVK79" s="2"/>
      <c r="FVL79" s="2"/>
      <c r="FVM79" s="2"/>
      <c r="FVN79" s="2"/>
      <c r="FVO79" s="2"/>
      <c r="FVP79" s="2"/>
      <c r="FVQ79" s="2"/>
      <c r="FVR79" s="2"/>
      <c r="FVS79" s="2"/>
      <c r="FVT79" s="2"/>
      <c r="FVU79" s="2"/>
      <c r="FVV79" s="2"/>
      <c r="FVW79" s="2"/>
      <c r="FVX79" s="2"/>
      <c r="FVY79" s="2"/>
      <c r="FVZ79" s="2"/>
      <c r="FWA79" s="2"/>
      <c r="FWB79" s="2"/>
      <c r="FWC79" s="2"/>
      <c r="FWD79" s="2"/>
      <c r="FWE79" s="2"/>
      <c r="FWF79" s="2"/>
      <c r="FWG79" s="2"/>
      <c r="FWH79" s="2"/>
      <c r="FWI79" s="2"/>
      <c r="FWJ79" s="2"/>
      <c r="FWK79" s="2"/>
      <c r="FWL79" s="2"/>
      <c r="FWM79" s="2"/>
      <c r="FWN79" s="2"/>
      <c r="FWO79" s="2"/>
      <c r="FWP79" s="2"/>
      <c r="FWQ79" s="2"/>
      <c r="FWR79" s="2"/>
      <c r="FWS79" s="2"/>
      <c r="FWT79" s="2"/>
      <c r="FWU79" s="2"/>
      <c r="FWV79" s="2"/>
      <c r="FWW79" s="2"/>
      <c r="FWX79" s="2"/>
      <c r="FWY79" s="2"/>
      <c r="FWZ79" s="2"/>
      <c r="FXA79" s="2"/>
      <c r="FXB79" s="2"/>
      <c r="FXC79" s="2"/>
      <c r="FXD79" s="2"/>
      <c r="FXE79" s="2"/>
      <c r="FXF79" s="2"/>
      <c r="FXG79" s="2"/>
      <c r="FXH79" s="2"/>
      <c r="FXI79" s="2"/>
      <c r="FXJ79" s="2"/>
      <c r="FXK79" s="2"/>
      <c r="FXL79" s="2"/>
      <c r="FXM79" s="2"/>
      <c r="FXN79" s="2"/>
      <c r="FXO79" s="2"/>
      <c r="FXP79" s="2"/>
      <c r="FXQ79" s="2"/>
      <c r="FXR79" s="2"/>
      <c r="FXS79" s="2"/>
      <c r="FXT79" s="2"/>
      <c r="FXU79" s="2"/>
      <c r="FXV79" s="2"/>
      <c r="FXW79" s="2"/>
      <c r="FXX79" s="2"/>
      <c r="FXY79" s="2"/>
      <c r="FXZ79" s="2"/>
      <c r="FYA79" s="2"/>
      <c r="FYB79" s="2"/>
      <c r="FYC79" s="2"/>
      <c r="FYD79" s="2"/>
      <c r="FYE79" s="2"/>
      <c r="FYF79" s="2"/>
      <c r="FYG79" s="2"/>
      <c r="FYH79" s="2"/>
      <c r="FYI79" s="2"/>
      <c r="FYJ79" s="2"/>
      <c r="FYK79" s="2"/>
      <c r="FYL79" s="2"/>
      <c r="FYM79" s="2"/>
      <c r="FYN79" s="2"/>
      <c r="FYO79" s="2"/>
      <c r="FYP79" s="2"/>
      <c r="FYQ79" s="2"/>
      <c r="FYR79" s="2"/>
      <c r="FYS79" s="2"/>
      <c r="FYT79" s="2"/>
      <c r="FYU79" s="2"/>
      <c r="FYV79" s="2"/>
      <c r="FYW79" s="2"/>
      <c r="FYX79" s="2"/>
      <c r="FYY79" s="2"/>
      <c r="FYZ79" s="2"/>
      <c r="FZA79" s="2"/>
      <c r="FZB79" s="2"/>
      <c r="FZC79" s="2"/>
      <c r="FZD79" s="2"/>
      <c r="FZE79" s="2"/>
      <c r="FZF79" s="2"/>
      <c r="FZG79" s="2"/>
      <c r="FZH79" s="2"/>
      <c r="FZI79" s="2"/>
      <c r="FZJ79" s="2"/>
      <c r="FZK79" s="2"/>
      <c r="FZL79" s="2"/>
      <c r="FZM79" s="2"/>
      <c r="FZN79" s="2"/>
      <c r="FZO79" s="2"/>
      <c r="FZP79" s="2"/>
      <c r="FZQ79" s="2"/>
      <c r="FZR79" s="2"/>
      <c r="FZS79" s="2"/>
      <c r="FZT79" s="2"/>
      <c r="FZU79" s="2"/>
      <c r="FZV79" s="2"/>
      <c r="FZW79" s="2"/>
      <c r="FZX79" s="2"/>
      <c r="FZY79" s="2"/>
      <c r="FZZ79" s="2"/>
      <c r="GAA79" s="2"/>
      <c r="GAB79" s="2"/>
      <c r="GAC79" s="2"/>
      <c r="GAD79" s="2"/>
      <c r="GAE79" s="2"/>
      <c r="GAF79" s="2"/>
      <c r="GAG79" s="2"/>
      <c r="GAH79" s="2"/>
      <c r="GAI79" s="2"/>
      <c r="GAJ79" s="2"/>
      <c r="GAK79" s="2"/>
      <c r="GAL79" s="2"/>
      <c r="GAM79" s="2"/>
      <c r="GAN79" s="2"/>
      <c r="GAO79" s="2"/>
      <c r="GAP79" s="2"/>
      <c r="GAQ79" s="2"/>
      <c r="GAR79" s="2"/>
      <c r="GAS79" s="2"/>
      <c r="GAT79" s="2"/>
      <c r="GAU79" s="2"/>
      <c r="GAV79" s="2"/>
      <c r="GAW79" s="2"/>
      <c r="GAX79" s="2"/>
      <c r="GAY79" s="2"/>
      <c r="GAZ79" s="2"/>
      <c r="GBA79" s="2"/>
      <c r="GBB79" s="2"/>
      <c r="GBC79" s="2"/>
      <c r="GBD79" s="2"/>
      <c r="GBE79" s="2"/>
      <c r="GBF79" s="2"/>
      <c r="GBG79" s="2"/>
      <c r="GBH79" s="2"/>
      <c r="GBI79" s="2"/>
      <c r="GBJ79" s="2"/>
      <c r="GBK79" s="2"/>
      <c r="GBL79" s="2"/>
      <c r="GBM79" s="2"/>
      <c r="GBN79" s="2"/>
      <c r="GBO79" s="2"/>
      <c r="GBP79" s="2"/>
      <c r="GBQ79" s="2"/>
      <c r="GBR79" s="2"/>
      <c r="GBS79" s="2"/>
      <c r="GBT79" s="2"/>
      <c r="GBU79" s="2"/>
      <c r="GBV79" s="2"/>
      <c r="GBW79" s="2"/>
      <c r="GBX79" s="2"/>
      <c r="GBY79" s="2"/>
      <c r="GBZ79" s="2"/>
      <c r="GCA79" s="2"/>
      <c r="GCB79" s="2"/>
      <c r="GCC79" s="2"/>
      <c r="GCD79" s="2"/>
      <c r="GCE79" s="2"/>
      <c r="GCF79" s="2"/>
      <c r="GCG79" s="2"/>
      <c r="GCH79" s="2"/>
      <c r="GCI79" s="2"/>
      <c r="GCJ79" s="2"/>
      <c r="GCK79" s="2"/>
      <c r="GCL79" s="2"/>
      <c r="GCM79" s="2"/>
      <c r="GCN79" s="2"/>
      <c r="GCO79" s="2"/>
      <c r="GCP79" s="2"/>
      <c r="GCQ79" s="2"/>
      <c r="GCR79" s="2"/>
      <c r="GCS79" s="2"/>
      <c r="GCT79" s="2"/>
      <c r="GCU79" s="2"/>
      <c r="GCV79" s="2"/>
      <c r="GCW79" s="2"/>
      <c r="GCX79" s="2"/>
      <c r="GCY79" s="2"/>
      <c r="GCZ79" s="2"/>
      <c r="GDA79" s="2"/>
      <c r="GDB79" s="2"/>
      <c r="GDC79" s="2"/>
      <c r="GDD79" s="2"/>
      <c r="GDE79" s="2"/>
      <c r="GDF79" s="2"/>
      <c r="GDG79" s="2"/>
      <c r="GDH79" s="2"/>
      <c r="GDI79" s="2"/>
      <c r="GDJ79" s="2"/>
      <c r="GDK79" s="2"/>
      <c r="GDL79" s="2"/>
      <c r="GDM79" s="2"/>
      <c r="GDN79" s="2"/>
      <c r="GDO79" s="2"/>
      <c r="GDP79" s="2"/>
      <c r="GDQ79" s="2"/>
      <c r="GDR79" s="2"/>
      <c r="GDS79" s="2"/>
      <c r="GDT79" s="2"/>
      <c r="GDU79" s="2"/>
      <c r="GDV79" s="2"/>
      <c r="GDW79" s="2"/>
      <c r="GDX79" s="2"/>
      <c r="GDY79" s="2"/>
      <c r="GDZ79" s="2"/>
      <c r="GEA79" s="2"/>
      <c r="GEB79" s="2"/>
      <c r="GEC79" s="2"/>
      <c r="GED79" s="2"/>
      <c r="GEE79" s="2"/>
      <c r="GEF79" s="2"/>
      <c r="GEG79" s="2"/>
      <c r="GEH79" s="2"/>
      <c r="GEI79" s="2"/>
      <c r="GEJ79" s="2"/>
      <c r="GEK79" s="2"/>
      <c r="GEL79" s="2"/>
      <c r="GEM79" s="2"/>
      <c r="GEN79" s="2"/>
      <c r="GEO79" s="2"/>
      <c r="GEP79" s="2"/>
      <c r="GEQ79" s="2"/>
      <c r="GER79" s="2"/>
      <c r="GES79" s="2"/>
      <c r="GET79" s="2"/>
      <c r="GEU79" s="2"/>
      <c r="GEV79" s="2"/>
      <c r="GEW79" s="2"/>
      <c r="GEX79" s="2"/>
      <c r="GEY79" s="2"/>
      <c r="GEZ79" s="2"/>
      <c r="GFA79" s="2"/>
      <c r="GFB79" s="2"/>
      <c r="GFC79" s="2"/>
      <c r="GFD79" s="2"/>
      <c r="GFE79" s="2"/>
      <c r="GFF79" s="2"/>
      <c r="GFG79" s="2"/>
      <c r="GFH79" s="2"/>
      <c r="GFI79" s="2"/>
      <c r="GFJ79" s="2"/>
      <c r="GFK79" s="2"/>
      <c r="GFL79" s="2"/>
      <c r="GFM79" s="2"/>
      <c r="GFN79" s="2"/>
      <c r="GFO79" s="2"/>
      <c r="GFP79" s="2"/>
      <c r="GFQ79" s="2"/>
      <c r="GFR79" s="2"/>
      <c r="GFS79" s="2"/>
      <c r="GFT79" s="2"/>
      <c r="GFU79" s="2"/>
      <c r="GFV79" s="2"/>
      <c r="GFW79" s="2"/>
      <c r="GFX79" s="2"/>
      <c r="GFY79" s="2"/>
      <c r="GFZ79" s="2"/>
      <c r="GGA79" s="2"/>
      <c r="GGB79" s="2"/>
      <c r="GGC79" s="2"/>
      <c r="GGD79" s="2"/>
      <c r="GGE79" s="2"/>
      <c r="GGF79" s="2"/>
      <c r="GGG79" s="2"/>
      <c r="GGH79" s="2"/>
      <c r="GGI79" s="2"/>
      <c r="GGJ79" s="2"/>
      <c r="GGK79" s="2"/>
      <c r="GGL79" s="2"/>
      <c r="GGM79" s="2"/>
      <c r="GGN79" s="2"/>
      <c r="GGO79" s="2"/>
      <c r="GGP79" s="2"/>
      <c r="GGQ79" s="2"/>
      <c r="GGR79" s="2"/>
      <c r="GGS79" s="2"/>
      <c r="GGT79" s="2"/>
      <c r="GGU79" s="2"/>
      <c r="GGV79" s="2"/>
      <c r="GGW79" s="2"/>
      <c r="GGX79" s="2"/>
      <c r="GGY79" s="2"/>
      <c r="GGZ79" s="2"/>
      <c r="GHA79" s="2"/>
      <c r="GHB79" s="2"/>
      <c r="GHC79" s="2"/>
      <c r="GHD79" s="2"/>
      <c r="GHE79" s="2"/>
      <c r="GHF79" s="2"/>
      <c r="GHG79" s="2"/>
      <c r="GHH79" s="2"/>
      <c r="GHI79" s="2"/>
      <c r="GHJ79" s="2"/>
      <c r="GHK79" s="2"/>
      <c r="GHL79" s="2"/>
      <c r="GHM79" s="2"/>
      <c r="GHN79" s="2"/>
      <c r="GHO79" s="2"/>
      <c r="GHP79" s="2"/>
      <c r="GHQ79" s="2"/>
      <c r="GHR79" s="2"/>
      <c r="GHS79" s="2"/>
      <c r="GHT79" s="2"/>
      <c r="GHU79" s="2"/>
      <c r="GHV79" s="2"/>
      <c r="GHW79" s="2"/>
      <c r="GHX79" s="2"/>
      <c r="GHY79" s="2"/>
      <c r="GHZ79" s="2"/>
      <c r="GIA79" s="2"/>
      <c r="GIB79" s="2"/>
      <c r="GIC79" s="2"/>
      <c r="GID79" s="2"/>
      <c r="GIE79" s="2"/>
      <c r="GIF79" s="2"/>
      <c r="GIG79" s="2"/>
      <c r="GIH79" s="2"/>
      <c r="GII79" s="2"/>
      <c r="GIJ79" s="2"/>
      <c r="GIK79" s="2"/>
      <c r="GIL79" s="2"/>
      <c r="GIM79" s="2"/>
      <c r="GIN79" s="2"/>
      <c r="GIO79" s="2"/>
      <c r="GIP79" s="2"/>
      <c r="GIQ79" s="2"/>
      <c r="GIR79" s="2"/>
      <c r="GIS79" s="2"/>
      <c r="GIT79" s="2"/>
      <c r="GIU79" s="2"/>
      <c r="GIV79" s="2"/>
      <c r="GIW79" s="2"/>
      <c r="GIX79" s="2"/>
      <c r="GIY79" s="2"/>
      <c r="GIZ79" s="2"/>
      <c r="GJA79" s="2"/>
      <c r="GJB79" s="2"/>
      <c r="GJC79" s="2"/>
      <c r="GJD79" s="2"/>
      <c r="GJE79" s="2"/>
      <c r="GJF79" s="2"/>
      <c r="GJG79" s="2"/>
      <c r="GJH79" s="2"/>
      <c r="GJI79" s="2"/>
      <c r="GJJ79" s="2"/>
      <c r="GJK79" s="2"/>
      <c r="GJL79" s="2"/>
      <c r="GJM79" s="2"/>
      <c r="GJN79" s="2"/>
      <c r="GJO79" s="2"/>
      <c r="GJP79" s="2"/>
      <c r="GJQ79" s="2"/>
      <c r="GJR79" s="2"/>
      <c r="GJS79" s="2"/>
      <c r="GJT79" s="2"/>
      <c r="GJU79" s="2"/>
      <c r="GJV79" s="2"/>
      <c r="GJW79" s="2"/>
      <c r="GJX79" s="2"/>
      <c r="GJY79" s="2"/>
      <c r="GJZ79" s="2"/>
      <c r="GKA79" s="2"/>
      <c r="GKB79" s="2"/>
      <c r="GKC79" s="2"/>
      <c r="GKD79" s="2"/>
      <c r="GKE79" s="2"/>
      <c r="GKF79" s="2"/>
      <c r="GKG79" s="2"/>
      <c r="GKH79" s="2"/>
      <c r="GKI79" s="2"/>
      <c r="GKJ79" s="2"/>
      <c r="GKK79" s="2"/>
      <c r="GKL79" s="2"/>
      <c r="GKM79" s="2"/>
      <c r="GKN79" s="2"/>
      <c r="GKO79" s="2"/>
      <c r="GKP79" s="2"/>
      <c r="GKQ79" s="2"/>
      <c r="GKR79" s="2"/>
      <c r="GKS79" s="2"/>
      <c r="GKT79" s="2"/>
      <c r="GKU79" s="2"/>
      <c r="GKV79" s="2"/>
      <c r="GKW79" s="2"/>
      <c r="GKX79" s="2"/>
      <c r="GKY79" s="2"/>
      <c r="GKZ79" s="2"/>
      <c r="GLA79" s="2"/>
      <c r="GLB79" s="2"/>
      <c r="GLC79" s="2"/>
      <c r="GLD79" s="2"/>
      <c r="GLE79" s="2"/>
      <c r="GLF79" s="2"/>
      <c r="GLG79" s="2"/>
      <c r="GLH79" s="2"/>
      <c r="GLI79" s="2"/>
      <c r="GLJ79" s="2"/>
      <c r="GLK79" s="2"/>
      <c r="GLL79" s="2"/>
      <c r="GLM79" s="2"/>
      <c r="GLN79" s="2"/>
      <c r="GLO79" s="2"/>
      <c r="GLP79" s="2"/>
      <c r="GLQ79" s="2"/>
      <c r="GLR79" s="2"/>
      <c r="GLS79" s="2"/>
      <c r="GLT79" s="2"/>
      <c r="GLU79" s="2"/>
      <c r="GLV79" s="2"/>
      <c r="GLW79" s="2"/>
      <c r="GLX79" s="2"/>
      <c r="GLY79" s="2"/>
      <c r="GLZ79" s="2"/>
      <c r="GMA79" s="2"/>
      <c r="GMB79" s="2"/>
      <c r="GMC79" s="2"/>
      <c r="GMD79" s="2"/>
      <c r="GME79" s="2"/>
      <c r="GMF79" s="2"/>
      <c r="GMG79" s="2"/>
      <c r="GMH79" s="2"/>
      <c r="GMI79" s="2"/>
      <c r="GMJ79" s="2"/>
      <c r="GMK79" s="2"/>
      <c r="GML79" s="2"/>
      <c r="GMM79" s="2"/>
      <c r="GMN79" s="2"/>
      <c r="GMO79" s="2"/>
      <c r="GMP79" s="2"/>
      <c r="GMQ79" s="2"/>
      <c r="GMR79" s="2"/>
      <c r="GMS79" s="2"/>
      <c r="GMT79" s="2"/>
      <c r="GMU79" s="2"/>
      <c r="GMV79" s="2"/>
      <c r="GMW79" s="2"/>
      <c r="GMX79" s="2"/>
      <c r="GMY79" s="2"/>
      <c r="GMZ79" s="2"/>
      <c r="GNA79" s="2"/>
      <c r="GNB79" s="2"/>
      <c r="GNC79" s="2"/>
      <c r="GND79" s="2"/>
      <c r="GNE79" s="2"/>
      <c r="GNF79" s="2"/>
      <c r="GNG79" s="2"/>
      <c r="GNH79" s="2"/>
      <c r="GNI79" s="2"/>
      <c r="GNJ79" s="2"/>
      <c r="GNK79" s="2"/>
      <c r="GNL79" s="2"/>
      <c r="GNM79" s="2"/>
      <c r="GNN79" s="2"/>
      <c r="GNO79" s="2"/>
      <c r="GNP79" s="2"/>
      <c r="GNQ79" s="2"/>
      <c r="GNR79" s="2"/>
      <c r="GNS79" s="2"/>
      <c r="GNT79" s="2"/>
      <c r="GNU79" s="2"/>
      <c r="GNV79" s="2"/>
      <c r="GNW79" s="2"/>
      <c r="GNX79" s="2"/>
      <c r="GNY79" s="2"/>
      <c r="GNZ79" s="2"/>
      <c r="GOA79" s="2"/>
      <c r="GOB79" s="2"/>
      <c r="GOC79" s="2"/>
      <c r="GOD79" s="2"/>
      <c r="GOE79" s="2"/>
      <c r="GOF79" s="2"/>
      <c r="GOG79" s="2"/>
      <c r="GOH79" s="2"/>
      <c r="GOI79" s="2"/>
      <c r="GOJ79" s="2"/>
      <c r="GOK79" s="2"/>
      <c r="GOL79" s="2"/>
      <c r="GOM79" s="2"/>
      <c r="GON79" s="2"/>
      <c r="GOO79" s="2"/>
      <c r="GOP79" s="2"/>
      <c r="GOQ79" s="2"/>
      <c r="GOR79" s="2"/>
      <c r="GOS79" s="2"/>
      <c r="GOT79" s="2"/>
      <c r="GOU79" s="2"/>
      <c r="GOV79" s="2"/>
      <c r="GOW79" s="2"/>
      <c r="GOX79" s="2"/>
      <c r="GOY79" s="2"/>
      <c r="GOZ79" s="2"/>
      <c r="GPA79" s="2"/>
      <c r="GPB79" s="2"/>
      <c r="GPC79" s="2"/>
      <c r="GPD79" s="2"/>
      <c r="GPE79" s="2"/>
      <c r="GPF79" s="2"/>
      <c r="GPG79" s="2"/>
      <c r="GPH79" s="2"/>
      <c r="GPI79" s="2"/>
      <c r="GPJ79" s="2"/>
      <c r="GPK79" s="2"/>
      <c r="GPL79" s="2"/>
      <c r="GPM79" s="2"/>
      <c r="GPN79" s="2"/>
      <c r="GPO79" s="2"/>
      <c r="GPP79" s="2"/>
      <c r="GPQ79" s="2"/>
      <c r="GPR79" s="2"/>
      <c r="GPS79" s="2"/>
      <c r="GPT79" s="2"/>
      <c r="GPU79" s="2"/>
      <c r="GPV79" s="2"/>
      <c r="GPW79" s="2"/>
      <c r="GPX79" s="2"/>
      <c r="GPY79" s="2"/>
      <c r="GPZ79" s="2"/>
      <c r="GQA79" s="2"/>
      <c r="GQB79" s="2"/>
      <c r="GQC79" s="2"/>
      <c r="GQD79" s="2"/>
      <c r="GQE79" s="2"/>
      <c r="GQF79" s="2"/>
      <c r="GQG79" s="2"/>
      <c r="GQH79" s="2"/>
      <c r="GQI79" s="2"/>
      <c r="GQJ79" s="2"/>
      <c r="GQK79" s="2"/>
      <c r="GQL79" s="2"/>
      <c r="GQM79" s="2"/>
      <c r="GQN79" s="2"/>
      <c r="GQO79" s="2"/>
      <c r="GQP79" s="2"/>
      <c r="GQQ79" s="2"/>
      <c r="GQR79" s="2"/>
      <c r="GQS79" s="2"/>
      <c r="GQT79" s="2"/>
      <c r="GQU79" s="2"/>
      <c r="GQV79" s="2"/>
      <c r="GQW79" s="2"/>
      <c r="GQX79" s="2"/>
      <c r="GQY79" s="2"/>
      <c r="GQZ79" s="2"/>
      <c r="GRA79" s="2"/>
      <c r="GRB79" s="2"/>
      <c r="GRC79" s="2"/>
      <c r="GRD79" s="2"/>
      <c r="GRE79" s="2"/>
      <c r="GRF79" s="2"/>
      <c r="GRG79" s="2"/>
      <c r="GRH79" s="2"/>
      <c r="GRI79" s="2"/>
      <c r="GRJ79" s="2"/>
      <c r="GRK79" s="2"/>
      <c r="GRL79" s="2"/>
      <c r="GRM79" s="2"/>
      <c r="GRN79" s="2"/>
      <c r="GRO79" s="2"/>
      <c r="GRP79" s="2"/>
      <c r="GRQ79" s="2"/>
      <c r="GRR79" s="2"/>
      <c r="GRS79" s="2"/>
      <c r="GRT79" s="2"/>
      <c r="GRU79" s="2"/>
      <c r="GRV79" s="2"/>
      <c r="GRW79" s="2"/>
      <c r="GRX79" s="2"/>
      <c r="GRY79" s="2"/>
      <c r="GRZ79" s="2"/>
      <c r="GSA79" s="2"/>
      <c r="GSB79" s="2"/>
      <c r="GSC79" s="2"/>
      <c r="GSD79" s="2"/>
      <c r="GSE79" s="2"/>
      <c r="GSF79" s="2"/>
      <c r="GSG79" s="2"/>
      <c r="GSH79" s="2"/>
      <c r="GSI79" s="2"/>
      <c r="GSJ79" s="2"/>
      <c r="GSK79" s="2"/>
      <c r="GSL79" s="2"/>
      <c r="GSM79" s="2"/>
      <c r="GSN79" s="2"/>
      <c r="GSO79" s="2"/>
      <c r="GSP79" s="2"/>
      <c r="GSQ79" s="2"/>
      <c r="GSR79" s="2"/>
      <c r="GSS79" s="2"/>
      <c r="GST79" s="2"/>
      <c r="GSU79" s="2"/>
      <c r="GSV79" s="2"/>
      <c r="GSW79" s="2"/>
      <c r="GSX79" s="2"/>
      <c r="GSY79" s="2"/>
      <c r="GSZ79" s="2"/>
      <c r="GTA79" s="2"/>
      <c r="GTB79" s="2"/>
      <c r="GTC79" s="2"/>
      <c r="GTD79" s="2"/>
      <c r="GTE79" s="2"/>
      <c r="GTF79" s="2"/>
      <c r="GTG79" s="2"/>
      <c r="GTH79" s="2"/>
      <c r="GTI79" s="2"/>
      <c r="GTJ79" s="2"/>
      <c r="GTK79" s="2"/>
      <c r="GTL79" s="2"/>
      <c r="GTM79" s="2"/>
      <c r="GTN79" s="2"/>
      <c r="GTO79" s="2"/>
      <c r="GTP79" s="2"/>
      <c r="GTQ79" s="2"/>
      <c r="GTR79" s="2"/>
      <c r="GTS79" s="2"/>
      <c r="GTT79" s="2"/>
      <c r="GTU79" s="2"/>
      <c r="GTV79" s="2"/>
      <c r="GTW79" s="2"/>
      <c r="GTX79" s="2"/>
      <c r="GTY79" s="2"/>
      <c r="GTZ79" s="2"/>
      <c r="GUA79" s="2"/>
      <c r="GUB79" s="2"/>
      <c r="GUC79" s="2"/>
      <c r="GUD79" s="2"/>
      <c r="GUE79" s="2"/>
      <c r="GUF79" s="2"/>
      <c r="GUG79" s="2"/>
      <c r="GUH79" s="2"/>
      <c r="GUI79" s="2"/>
      <c r="GUJ79" s="2"/>
      <c r="GUK79" s="2"/>
      <c r="GUL79" s="2"/>
      <c r="GUM79" s="2"/>
      <c r="GUN79" s="2"/>
      <c r="GUO79" s="2"/>
      <c r="GUP79" s="2"/>
      <c r="GUQ79" s="2"/>
      <c r="GUR79" s="2"/>
      <c r="GUS79" s="2"/>
      <c r="GUT79" s="2"/>
      <c r="GUU79" s="2"/>
      <c r="GUV79" s="2"/>
      <c r="GUW79" s="2"/>
      <c r="GUX79" s="2"/>
      <c r="GUY79" s="2"/>
      <c r="GUZ79" s="2"/>
      <c r="GVA79" s="2"/>
      <c r="GVB79" s="2"/>
      <c r="GVC79" s="2"/>
      <c r="GVD79" s="2"/>
      <c r="GVE79" s="2"/>
      <c r="GVF79" s="2"/>
      <c r="GVG79" s="2"/>
      <c r="GVH79" s="2"/>
      <c r="GVI79" s="2"/>
      <c r="GVJ79" s="2"/>
      <c r="GVK79" s="2"/>
      <c r="GVL79" s="2"/>
      <c r="GVM79" s="2"/>
      <c r="GVN79" s="2"/>
      <c r="GVO79" s="2"/>
      <c r="GVP79" s="2"/>
      <c r="GVQ79" s="2"/>
      <c r="GVR79" s="2"/>
      <c r="GVS79" s="2"/>
      <c r="GVT79" s="2"/>
      <c r="GVU79" s="2"/>
      <c r="GVV79" s="2"/>
      <c r="GVW79" s="2"/>
      <c r="GVX79" s="2"/>
      <c r="GVY79" s="2"/>
      <c r="GVZ79" s="2"/>
      <c r="GWA79" s="2"/>
      <c r="GWB79" s="2"/>
      <c r="GWC79" s="2"/>
      <c r="GWD79" s="2"/>
      <c r="GWE79" s="2"/>
      <c r="GWF79" s="2"/>
      <c r="GWG79" s="2"/>
      <c r="GWH79" s="2"/>
      <c r="GWI79" s="2"/>
      <c r="GWJ79" s="2"/>
      <c r="GWK79" s="2"/>
      <c r="GWL79" s="2"/>
      <c r="GWM79" s="2"/>
      <c r="GWN79" s="2"/>
      <c r="GWO79" s="2"/>
      <c r="GWP79" s="2"/>
      <c r="GWQ79" s="2"/>
      <c r="GWR79" s="2"/>
      <c r="GWS79" s="2"/>
      <c r="GWT79" s="2"/>
      <c r="GWU79" s="2"/>
      <c r="GWV79" s="2"/>
      <c r="GWW79" s="2"/>
      <c r="GWX79" s="2"/>
      <c r="GWY79" s="2"/>
      <c r="GWZ79" s="2"/>
      <c r="GXA79" s="2"/>
      <c r="GXB79" s="2"/>
      <c r="GXC79" s="2"/>
      <c r="GXD79" s="2"/>
      <c r="GXE79" s="2"/>
      <c r="GXF79" s="2"/>
      <c r="GXG79" s="2"/>
      <c r="GXH79" s="2"/>
      <c r="GXI79" s="2"/>
      <c r="GXJ79" s="2"/>
      <c r="GXK79" s="2"/>
      <c r="GXL79" s="2"/>
      <c r="GXM79" s="2"/>
      <c r="GXN79" s="2"/>
      <c r="GXO79" s="2"/>
      <c r="GXP79" s="2"/>
      <c r="GXQ79" s="2"/>
      <c r="GXR79" s="2"/>
      <c r="GXS79" s="2"/>
      <c r="GXT79" s="2"/>
      <c r="GXU79" s="2"/>
      <c r="GXV79" s="2"/>
      <c r="GXW79" s="2"/>
      <c r="GXX79" s="2"/>
      <c r="GXY79" s="2"/>
      <c r="GXZ79" s="2"/>
      <c r="GYA79" s="2"/>
      <c r="GYB79" s="2"/>
      <c r="GYC79" s="2"/>
      <c r="GYD79" s="2"/>
      <c r="GYE79" s="2"/>
      <c r="GYF79" s="2"/>
      <c r="GYG79" s="2"/>
      <c r="GYH79" s="2"/>
      <c r="GYI79" s="2"/>
      <c r="GYJ79" s="2"/>
      <c r="GYK79" s="2"/>
      <c r="GYL79" s="2"/>
      <c r="GYM79" s="2"/>
      <c r="GYN79" s="2"/>
      <c r="GYO79" s="2"/>
      <c r="GYP79" s="2"/>
      <c r="GYQ79" s="2"/>
      <c r="GYR79" s="2"/>
      <c r="GYS79" s="2"/>
      <c r="GYT79" s="2"/>
      <c r="GYU79" s="2"/>
      <c r="GYV79" s="2"/>
      <c r="GYW79" s="2"/>
      <c r="GYX79" s="2"/>
      <c r="GYY79" s="2"/>
      <c r="GYZ79" s="2"/>
      <c r="GZA79" s="2"/>
      <c r="GZB79" s="2"/>
      <c r="GZC79" s="2"/>
      <c r="GZD79" s="2"/>
      <c r="GZE79" s="2"/>
      <c r="GZF79" s="2"/>
      <c r="GZG79" s="2"/>
      <c r="GZH79" s="2"/>
      <c r="GZI79" s="2"/>
      <c r="GZJ79" s="2"/>
      <c r="GZK79" s="2"/>
      <c r="GZL79" s="2"/>
      <c r="GZM79" s="2"/>
      <c r="GZN79" s="2"/>
      <c r="GZO79" s="2"/>
      <c r="GZP79" s="2"/>
      <c r="GZQ79" s="2"/>
      <c r="GZR79" s="2"/>
      <c r="GZS79" s="2"/>
      <c r="GZT79" s="2"/>
      <c r="GZU79" s="2"/>
      <c r="GZV79" s="2"/>
      <c r="GZW79" s="2"/>
      <c r="GZX79" s="2"/>
      <c r="GZY79" s="2"/>
      <c r="GZZ79" s="2"/>
      <c r="HAA79" s="2"/>
      <c r="HAB79" s="2"/>
      <c r="HAC79" s="2"/>
      <c r="HAD79" s="2"/>
      <c r="HAE79" s="2"/>
      <c r="HAF79" s="2"/>
      <c r="HAG79" s="2"/>
      <c r="HAH79" s="2"/>
      <c r="HAI79" s="2"/>
      <c r="HAJ79" s="2"/>
      <c r="HAK79" s="2"/>
      <c r="HAL79" s="2"/>
      <c r="HAM79" s="2"/>
      <c r="HAN79" s="2"/>
      <c r="HAO79" s="2"/>
      <c r="HAP79" s="2"/>
      <c r="HAQ79" s="2"/>
      <c r="HAR79" s="2"/>
      <c r="HAS79" s="2"/>
      <c r="HAT79" s="2"/>
      <c r="HAU79" s="2"/>
      <c r="HAV79" s="2"/>
      <c r="HAW79" s="2"/>
      <c r="HAX79" s="2"/>
      <c r="HAY79" s="2"/>
      <c r="HAZ79" s="2"/>
      <c r="HBA79" s="2"/>
      <c r="HBB79" s="2"/>
      <c r="HBC79" s="2"/>
      <c r="HBD79" s="2"/>
      <c r="HBE79" s="2"/>
      <c r="HBF79" s="2"/>
      <c r="HBG79" s="2"/>
      <c r="HBH79" s="2"/>
      <c r="HBI79" s="2"/>
      <c r="HBJ79" s="2"/>
      <c r="HBK79" s="2"/>
      <c r="HBL79" s="2"/>
      <c r="HBM79" s="2"/>
      <c r="HBN79" s="2"/>
      <c r="HBO79" s="2"/>
      <c r="HBP79" s="2"/>
      <c r="HBQ79" s="2"/>
      <c r="HBR79" s="2"/>
      <c r="HBS79" s="2"/>
      <c r="HBT79" s="2"/>
      <c r="HBU79" s="2"/>
      <c r="HBV79" s="2"/>
      <c r="HBW79" s="2"/>
      <c r="HBX79" s="2"/>
      <c r="HBY79" s="2"/>
      <c r="HBZ79" s="2"/>
      <c r="HCA79" s="2"/>
      <c r="HCB79" s="2"/>
      <c r="HCC79" s="2"/>
      <c r="HCD79" s="2"/>
      <c r="HCE79" s="2"/>
      <c r="HCF79" s="2"/>
      <c r="HCG79" s="2"/>
      <c r="HCH79" s="2"/>
      <c r="HCI79" s="2"/>
      <c r="HCJ79" s="2"/>
      <c r="HCK79" s="2"/>
      <c r="HCL79" s="2"/>
      <c r="HCM79" s="2"/>
      <c r="HCN79" s="2"/>
      <c r="HCO79" s="2"/>
      <c r="HCP79" s="2"/>
      <c r="HCQ79" s="2"/>
      <c r="HCR79" s="2"/>
      <c r="HCS79" s="2"/>
      <c r="HCT79" s="2"/>
      <c r="HCU79" s="2"/>
      <c r="HCV79" s="2"/>
      <c r="HCW79" s="2"/>
      <c r="HCX79" s="2"/>
      <c r="HCY79" s="2"/>
      <c r="HCZ79" s="2"/>
      <c r="HDA79" s="2"/>
      <c r="HDB79" s="2"/>
      <c r="HDC79" s="2"/>
      <c r="HDD79" s="2"/>
      <c r="HDE79" s="2"/>
      <c r="HDF79" s="2"/>
      <c r="HDG79" s="2"/>
      <c r="HDH79" s="2"/>
      <c r="HDI79" s="2"/>
      <c r="HDJ79" s="2"/>
      <c r="HDK79" s="2"/>
      <c r="HDL79" s="2"/>
      <c r="HDM79" s="2"/>
      <c r="HDN79" s="2"/>
      <c r="HDO79" s="2"/>
      <c r="HDP79" s="2"/>
      <c r="HDQ79" s="2"/>
      <c r="HDR79" s="2"/>
      <c r="HDS79" s="2"/>
      <c r="HDT79" s="2"/>
      <c r="HDU79" s="2"/>
      <c r="HDV79" s="2"/>
      <c r="HDW79" s="2"/>
      <c r="HDX79" s="2"/>
      <c r="HDY79" s="2"/>
      <c r="HDZ79" s="2"/>
      <c r="HEA79" s="2"/>
      <c r="HEB79" s="2"/>
      <c r="HEC79" s="2"/>
      <c r="HED79" s="2"/>
      <c r="HEE79" s="2"/>
      <c r="HEF79" s="2"/>
      <c r="HEG79" s="2"/>
      <c r="HEH79" s="2"/>
      <c r="HEI79" s="2"/>
      <c r="HEJ79" s="2"/>
      <c r="HEK79" s="2"/>
      <c r="HEL79" s="2"/>
      <c r="HEM79" s="2"/>
      <c r="HEN79" s="2"/>
      <c r="HEO79" s="2"/>
      <c r="HEP79" s="2"/>
      <c r="HEQ79" s="2"/>
      <c r="HER79" s="2"/>
      <c r="HES79" s="2"/>
      <c r="HET79" s="2"/>
      <c r="HEU79" s="2"/>
      <c r="HEV79" s="2"/>
      <c r="HEW79" s="2"/>
      <c r="HEX79" s="2"/>
      <c r="HEY79" s="2"/>
      <c r="HEZ79" s="2"/>
      <c r="HFA79" s="2"/>
      <c r="HFB79" s="2"/>
      <c r="HFC79" s="2"/>
      <c r="HFD79" s="2"/>
      <c r="HFE79" s="2"/>
      <c r="HFF79" s="2"/>
      <c r="HFG79" s="2"/>
      <c r="HFH79" s="2"/>
      <c r="HFI79" s="2"/>
      <c r="HFJ79" s="2"/>
      <c r="HFK79" s="2"/>
      <c r="HFL79" s="2"/>
      <c r="HFM79" s="2"/>
      <c r="HFN79" s="2"/>
      <c r="HFO79" s="2"/>
      <c r="HFP79" s="2"/>
      <c r="HFQ79" s="2"/>
      <c r="HFR79" s="2"/>
      <c r="HFS79" s="2"/>
      <c r="HFT79" s="2"/>
      <c r="HFU79" s="2"/>
      <c r="HFV79" s="2"/>
      <c r="HFW79" s="2"/>
      <c r="HFX79" s="2"/>
      <c r="HFY79" s="2"/>
      <c r="HFZ79" s="2"/>
      <c r="HGA79" s="2"/>
      <c r="HGB79" s="2"/>
      <c r="HGC79" s="2"/>
      <c r="HGD79" s="2"/>
      <c r="HGE79" s="2"/>
      <c r="HGF79" s="2"/>
      <c r="HGG79" s="2"/>
      <c r="HGH79" s="2"/>
      <c r="HGI79" s="2"/>
      <c r="HGJ79" s="2"/>
      <c r="HGK79" s="2"/>
      <c r="HGL79" s="2"/>
      <c r="HGM79" s="2"/>
      <c r="HGN79" s="2"/>
      <c r="HGO79" s="2"/>
      <c r="HGP79" s="2"/>
      <c r="HGQ79" s="2"/>
      <c r="HGR79" s="2"/>
      <c r="HGS79" s="2"/>
      <c r="HGT79" s="2"/>
      <c r="HGU79" s="2"/>
      <c r="HGV79" s="2"/>
      <c r="HGW79" s="2"/>
      <c r="HGX79" s="2"/>
      <c r="HGY79" s="2"/>
      <c r="HGZ79" s="2"/>
      <c r="HHA79" s="2"/>
      <c r="HHB79" s="2"/>
      <c r="HHC79" s="2"/>
      <c r="HHD79" s="2"/>
      <c r="HHE79" s="2"/>
      <c r="HHF79" s="2"/>
      <c r="HHG79" s="2"/>
      <c r="HHH79" s="2"/>
      <c r="HHI79" s="2"/>
      <c r="HHJ79" s="2"/>
      <c r="HHK79" s="2"/>
      <c r="HHL79" s="2"/>
      <c r="HHM79" s="2"/>
      <c r="HHN79" s="2"/>
      <c r="HHO79" s="2"/>
      <c r="HHP79" s="2"/>
      <c r="HHQ79" s="2"/>
      <c r="HHR79" s="2"/>
      <c r="HHS79" s="2"/>
      <c r="HHT79" s="2"/>
      <c r="HHU79" s="2"/>
      <c r="HHV79" s="2"/>
      <c r="HHW79" s="2"/>
      <c r="HHX79" s="2"/>
      <c r="HHY79" s="2"/>
      <c r="HHZ79" s="2"/>
      <c r="HIA79" s="2"/>
      <c r="HIB79" s="2"/>
      <c r="HIC79" s="2"/>
      <c r="HID79" s="2"/>
      <c r="HIE79" s="2"/>
      <c r="HIF79" s="2"/>
      <c r="HIG79" s="2"/>
      <c r="HIH79" s="2"/>
      <c r="HII79" s="2"/>
      <c r="HIJ79" s="2"/>
      <c r="HIK79" s="2"/>
      <c r="HIL79" s="2"/>
      <c r="HIM79" s="2"/>
      <c r="HIN79" s="2"/>
      <c r="HIO79" s="2"/>
      <c r="HIP79" s="2"/>
      <c r="HIQ79" s="2"/>
      <c r="HIR79" s="2"/>
      <c r="HIS79" s="2"/>
      <c r="HIT79" s="2"/>
      <c r="HIU79" s="2"/>
      <c r="HIV79" s="2"/>
      <c r="HIW79" s="2"/>
      <c r="HIX79" s="2"/>
      <c r="HIY79" s="2"/>
      <c r="HIZ79" s="2"/>
      <c r="HJA79" s="2"/>
      <c r="HJB79" s="2"/>
      <c r="HJC79" s="2"/>
      <c r="HJD79" s="2"/>
      <c r="HJE79" s="2"/>
      <c r="HJF79" s="2"/>
      <c r="HJG79" s="2"/>
      <c r="HJH79" s="2"/>
      <c r="HJI79" s="2"/>
      <c r="HJJ79" s="2"/>
      <c r="HJK79" s="2"/>
      <c r="HJL79" s="2"/>
      <c r="HJM79" s="2"/>
      <c r="HJN79" s="2"/>
      <c r="HJO79" s="2"/>
      <c r="HJP79" s="2"/>
      <c r="HJQ79" s="2"/>
      <c r="HJR79" s="2"/>
      <c r="HJS79" s="2"/>
      <c r="HJT79" s="2"/>
      <c r="HJU79" s="2"/>
      <c r="HJV79" s="2"/>
      <c r="HJW79" s="2"/>
      <c r="HJX79" s="2"/>
      <c r="HJY79" s="2"/>
      <c r="HJZ79" s="2"/>
      <c r="HKA79" s="2"/>
      <c r="HKB79" s="2"/>
      <c r="HKC79" s="2"/>
      <c r="HKD79" s="2"/>
      <c r="HKE79" s="2"/>
      <c r="HKF79" s="2"/>
      <c r="HKG79" s="2"/>
      <c r="HKH79" s="2"/>
      <c r="HKI79" s="2"/>
      <c r="HKJ79" s="2"/>
      <c r="HKK79" s="2"/>
      <c r="HKL79" s="2"/>
      <c r="HKM79" s="2"/>
      <c r="HKN79" s="2"/>
      <c r="HKO79" s="2"/>
      <c r="HKP79" s="2"/>
      <c r="HKQ79" s="2"/>
      <c r="HKR79" s="2"/>
      <c r="HKS79" s="2"/>
      <c r="HKT79" s="2"/>
      <c r="HKU79" s="2"/>
      <c r="HKV79" s="2"/>
      <c r="HKW79" s="2"/>
      <c r="HKX79" s="2"/>
      <c r="HKY79" s="2"/>
      <c r="HKZ79" s="2"/>
      <c r="HLA79" s="2"/>
      <c r="HLB79" s="2"/>
      <c r="HLC79" s="2"/>
      <c r="HLD79" s="2"/>
      <c r="HLE79" s="2"/>
      <c r="HLF79" s="2"/>
      <c r="HLG79" s="2"/>
      <c r="HLH79" s="2"/>
      <c r="HLI79" s="2"/>
      <c r="HLJ79" s="2"/>
      <c r="HLK79" s="2"/>
      <c r="HLL79" s="2"/>
      <c r="HLM79" s="2"/>
      <c r="HLN79" s="2"/>
      <c r="HLO79" s="2"/>
      <c r="HLP79" s="2"/>
      <c r="HLQ79" s="2"/>
      <c r="HLR79" s="2"/>
      <c r="HLS79" s="2"/>
      <c r="HLT79" s="2"/>
      <c r="HLU79" s="2"/>
      <c r="HLV79" s="2"/>
      <c r="HLW79" s="2"/>
      <c r="HLX79" s="2"/>
      <c r="HLY79" s="2"/>
      <c r="HLZ79" s="2"/>
      <c r="HMA79" s="2"/>
      <c r="HMB79" s="2"/>
      <c r="HMC79" s="2"/>
      <c r="HMD79" s="2"/>
      <c r="HME79" s="2"/>
      <c r="HMF79" s="2"/>
      <c r="HMG79" s="2"/>
      <c r="HMH79" s="2"/>
      <c r="HMI79" s="2"/>
      <c r="HMJ79" s="2"/>
      <c r="HMK79" s="2"/>
      <c r="HML79" s="2"/>
      <c r="HMM79" s="2"/>
      <c r="HMN79" s="2"/>
      <c r="HMO79" s="2"/>
      <c r="HMP79" s="2"/>
      <c r="HMQ79" s="2"/>
      <c r="HMR79" s="2"/>
      <c r="HMS79" s="2"/>
      <c r="HMT79" s="2"/>
      <c r="HMU79" s="2"/>
      <c r="HMV79" s="2"/>
      <c r="HMW79" s="2"/>
      <c r="HMX79" s="2"/>
      <c r="HMY79" s="2"/>
      <c r="HMZ79" s="2"/>
      <c r="HNA79" s="2"/>
      <c r="HNB79" s="2"/>
      <c r="HNC79" s="2"/>
      <c r="HND79" s="2"/>
      <c r="HNE79" s="2"/>
      <c r="HNF79" s="2"/>
      <c r="HNG79" s="2"/>
      <c r="HNH79" s="2"/>
      <c r="HNI79" s="2"/>
      <c r="HNJ79" s="2"/>
      <c r="HNK79" s="2"/>
      <c r="HNL79" s="2"/>
      <c r="HNM79" s="2"/>
      <c r="HNN79" s="2"/>
      <c r="HNO79" s="2"/>
      <c r="HNP79" s="2"/>
      <c r="HNQ79" s="2"/>
      <c r="HNR79" s="2"/>
      <c r="HNS79" s="2"/>
      <c r="HNT79" s="2"/>
      <c r="HNU79" s="2"/>
      <c r="HNV79" s="2"/>
      <c r="HNW79" s="2"/>
      <c r="HNX79" s="2"/>
      <c r="HNY79" s="2"/>
      <c r="HNZ79" s="2"/>
      <c r="HOA79" s="2"/>
      <c r="HOB79" s="2"/>
      <c r="HOC79" s="2"/>
      <c r="HOD79" s="2"/>
      <c r="HOE79" s="2"/>
      <c r="HOF79" s="2"/>
      <c r="HOG79" s="2"/>
      <c r="HOH79" s="2"/>
      <c r="HOI79" s="2"/>
      <c r="HOJ79" s="2"/>
      <c r="HOK79" s="2"/>
      <c r="HOL79" s="2"/>
      <c r="HOM79" s="2"/>
      <c r="HON79" s="2"/>
      <c r="HOO79" s="2"/>
      <c r="HOP79" s="2"/>
      <c r="HOQ79" s="2"/>
      <c r="HOR79" s="2"/>
      <c r="HOS79" s="2"/>
      <c r="HOT79" s="2"/>
      <c r="HOU79" s="2"/>
      <c r="HOV79" s="2"/>
      <c r="HOW79" s="2"/>
      <c r="HOX79" s="2"/>
      <c r="HOY79" s="2"/>
      <c r="HOZ79" s="2"/>
      <c r="HPA79" s="2"/>
      <c r="HPB79" s="2"/>
      <c r="HPC79" s="2"/>
      <c r="HPD79" s="2"/>
      <c r="HPE79" s="2"/>
      <c r="HPF79" s="2"/>
      <c r="HPG79" s="2"/>
      <c r="HPH79" s="2"/>
      <c r="HPI79" s="2"/>
      <c r="HPJ79" s="2"/>
      <c r="HPK79" s="2"/>
      <c r="HPL79" s="2"/>
      <c r="HPM79" s="2"/>
      <c r="HPN79" s="2"/>
      <c r="HPO79" s="2"/>
      <c r="HPP79" s="2"/>
      <c r="HPQ79" s="2"/>
      <c r="HPR79" s="2"/>
      <c r="HPS79" s="2"/>
      <c r="HPT79" s="2"/>
      <c r="HPU79" s="2"/>
      <c r="HPV79" s="2"/>
      <c r="HPW79" s="2"/>
      <c r="HPX79" s="2"/>
      <c r="HPY79" s="2"/>
      <c r="HPZ79" s="2"/>
      <c r="HQA79" s="2"/>
      <c r="HQB79" s="2"/>
      <c r="HQC79" s="2"/>
      <c r="HQD79" s="2"/>
      <c r="HQE79" s="2"/>
      <c r="HQF79" s="2"/>
      <c r="HQG79" s="2"/>
      <c r="HQH79" s="2"/>
      <c r="HQI79" s="2"/>
      <c r="HQJ79" s="2"/>
      <c r="HQK79" s="2"/>
      <c r="HQL79" s="2"/>
      <c r="HQM79" s="2"/>
      <c r="HQN79" s="2"/>
      <c r="HQO79" s="2"/>
      <c r="HQP79" s="2"/>
      <c r="HQQ79" s="2"/>
      <c r="HQR79" s="2"/>
      <c r="HQS79" s="2"/>
      <c r="HQT79" s="2"/>
      <c r="HQU79" s="2"/>
      <c r="HQV79" s="2"/>
      <c r="HQW79" s="2"/>
      <c r="HQX79" s="2"/>
      <c r="HQY79" s="2"/>
      <c r="HQZ79" s="2"/>
      <c r="HRA79" s="2"/>
      <c r="HRB79" s="2"/>
      <c r="HRC79" s="2"/>
      <c r="HRD79" s="2"/>
      <c r="HRE79" s="2"/>
      <c r="HRF79" s="2"/>
      <c r="HRG79" s="2"/>
      <c r="HRH79" s="2"/>
      <c r="HRI79" s="2"/>
      <c r="HRJ79" s="2"/>
      <c r="HRK79" s="2"/>
      <c r="HRL79" s="2"/>
      <c r="HRM79" s="2"/>
      <c r="HRN79" s="2"/>
      <c r="HRO79" s="2"/>
      <c r="HRP79" s="2"/>
      <c r="HRQ79" s="2"/>
      <c r="HRR79" s="2"/>
      <c r="HRS79" s="2"/>
      <c r="HRT79" s="2"/>
      <c r="HRU79" s="2"/>
      <c r="HRV79" s="2"/>
      <c r="HRW79" s="2"/>
      <c r="HRX79" s="2"/>
      <c r="HRY79" s="2"/>
      <c r="HRZ79" s="2"/>
      <c r="HSA79" s="2"/>
      <c r="HSB79" s="2"/>
      <c r="HSC79" s="2"/>
      <c r="HSD79" s="2"/>
      <c r="HSE79" s="2"/>
      <c r="HSF79" s="2"/>
      <c r="HSG79" s="2"/>
      <c r="HSH79" s="2"/>
      <c r="HSI79" s="2"/>
      <c r="HSJ79" s="2"/>
      <c r="HSK79" s="2"/>
      <c r="HSL79" s="2"/>
      <c r="HSM79" s="2"/>
      <c r="HSN79" s="2"/>
      <c r="HSO79" s="2"/>
      <c r="HSP79" s="2"/>
      <c r="HSQ79" s="2"/>
      <c r="HSR79" s="2"/>
      <c r="HSS79" s="2"/>
      <c r="HST79" s="2"/>
      <c r="HSU79" s="2"/>
      <c r="HSV79" s="2"/>
      <c r="HSW79" s="2"/>
      <c r="HSX79" s="2"/>
      <c r="HSY79" s="2"/>
      <c r="HSZ79" s="2"/>
      <c r="HTA79" s="2"/>
      <c r="HTB79" s="2"/>
      <c r="HTC79" s="2"/>
      <c r="HTD79" s="2"/>
      <c r="HTE79" s="2"/>
      <c r="HTF79" s="2"/>
      <c r="HTG79" s="2"/>
      <c r="HTH79" s="2"/>
      <c r="HTI79" s="2"/>
      <c r="HTJ79" s="2"/>
      <c r="HTK79" s="2"/>
      <c r="HTL79" s="2"/>
      <c r="HTM79" s="2"/>
      <c r="HTN79" s="2"/>
      <c r="HTO79" s="2"/>
      <c r="HTP79" s="2"/>
      <c r="HTQ79" s="2"/>
      <c r="HTR79" s="2"/>
      <c r="HTS79" s="2"/>
      <c r="HTT79" s="2"/>
      <c r="HTU79" s="2"/>
      <c r="HTV79" s="2"/>
      <c r="HTW79" s="2"/>
      <c r="HTX79" s="2"/>
      <c r="HTY79" s="2"/>
      <c r="HTZ79" s="2"/>
      <c r="HUA79" s="2"/>
      <c r="HUB79" s="2"/>
      <c r="HUC79" s="2"/>
      <c r="HUD79" s="2"/>
      <c r="HUE79" s="2"/>
      <c r="HUF79" s="2"/>
      <c r="HUG79" s="2"/>
      <c r="HUH79" s="2"/>
      <c r="HUI79" s="2"/>
      <c r="HUJ79" s="2"/>
      <c r="HUK79" s="2"/>
      <c r="HUL79" s="2"/>
      <c r="HUM79" s="2"/>
      <c r="HUN79" s="2"/>
      <c r="HUO79" s="2"/>
      <c r="HUP79" s="2"/>
      <c r="HUQ79" s="2"/>
      <c r="HUR79" s="2"/>
      <c r="HUS79" s="2"/>
      <c r="HUT79" s="2"/>
      <c r="HUU79" s="2"/>
      <c r="HUV79" s="2"/>
      <c r="HUW79" s="2"/>
      <c r="HUX79" s="2"/>
      <c r="HUY79" s="2"/>
      <c r="HUZ79" s="2"/>
      <c r="HVA79" s="2"/>
      <c r="HVB79" s="2"/>
      <c r="HVC79" s="2"/>
      <c r="HVD79" s="2"/>
      <c r="HVE79" s="2"/>
      <c r="HVF79" s="2"/>
      <c r="HVG79" s="2"/>
      <c r="HVH79" s="2"/>
      <c r="HVI79" s="2"/>
      <c r="HVJ79" s="2"/>
      <c r="HVK79" s="2"/>
      <c r="HVL79" s="2"/>
      <c r="HVM79" s="2"/>
      <c r="HVN79" s="2"/>
      <c r="HVO79" s="2"/>
      <c r="HVP79" s="2"/>
      <c r="HVQ79" s="2"/>
      <c r="HVR79" s="2"/>
      <c r="HVS79" s="2"/>
      <c r="HVT79" s="2"/>
      <c r="HVU79" s="2"/>
      <c r="HVV79" s="2"/>
      <c r="HVW79" s="2"/>
      <c r="HVX79" s="2"/>
      <c r="HVY79" s="2"/>
      <c r="HVZ79" s="2"/>
      <c r="HWA79" s="2"/>
      <c r="HWB79" s="2"/>
      <c r="HWC79" s="2"/>
      <c r="HWD79" s="2"/>
      <c r="HWE79" s="2"/>
      <c r="HWF79" s="2"/>
      <c r="HWG79" s="2"/>
      <c r="HWH79" s="2"/>
      <c r="HWI79" s="2"/>
      <c r="HWJ79" s="2"/>
      <c r="HWK79" s="2"/>
      <c r="HWL79" s="2"/>
      <c r="HWM79" s="2"/>
      <c r="HWN79" s="2"/>
      <c r="HWO79" s="2"/>
      <c r="HWP79" s="2"/>
      <c r="HWQ79" s="2"/>
      <c r="HWR79" s="2"/>
      <c r="HWS79" s="2"/>
      <c r="HWT79" s="2"/>
      <c r="HWU79" s="2"/>
      <c r="HWV79" s="2"/>
      <c r="HWW79" s="2"/>
      <c r="HWX79" s="2"/>
      <c r="HWY79" s="2"/>
      <c r="HWZ79" s="2"/>
      <c r="HXA79" s="2"/>
      <c r="HXB79" s="2"/>
      <c r="HXC79" s="2"/>
      <c r="HXD79" s="2"/>
      <c r="HXE79" s="2"/>
      <c r="HXF79" s="2"/>
      <c r="HXG79" s="2"/>
      <c r="HXH79" s="2"/>
      <c r="HXI79" s="2"/>
      <c r="HXJ79" s="2"/>
      <c r="HXK79" s="2"/>
      <c r="HXL79" s="2"/>
      <c r="HXM79" s="2"/>
      <c r="HXN79" s="2"/>
      <c r="HXO79" s="2"/>
      <c r="HXP79" s="2"/>
      <c r="HXQ79" s="2"/>
      <c r="HXR79" s="2"/>
      <c r="HXS79" s="2"/>
      <c r="HXT79" s="2"/>
      <c r="HXU79" s="2"/>
      <c r="HXV79" s="2"/>
      <c r="HXW79" s="2"/>
      <c r="HXX79" s="2"/>
      <c r="HXY79" s="2"/>
      <c r="HXZ79" s="2"/>
      <c r="HYA79" s="2"/>
      <c r="HYB79" s="2"/>
      <c r="HYC79" s="2"/>
      <c r="HYD79" s="2"/>
      <c r="HYE79" s="2"/>
      <c r="HYF79" s="2"/>
      <c r="HYG79" s="2"/>
      <c r="HYH79" s="2"/>
      <c r="HYI79" s="2"/>
      <c r="HYJ79" s="2"/>
      <c r="HYK79" s="2"/>
      <c r="HYL79" s="2"/>
      <c r="HYM79" s="2"/>
      <c r="HYN79" s="2"/>
      <c r="HYO79" s="2"/>
      <c r="HYP79" s="2"/>
      <c r="HYQ79" s="2"/>
      <c r="HYR79" s="2"/>
      <c r="HYS79" s="2"/>
      <c r="HYT79" s="2"/>
      <c r="HYU79" s="2"/>
      <c r="HYV79" s="2"/>
      <c r="HYW79" s="2"/>
      <c r="HYX79" s="2"/>
      <c r="HYY79" s="2"/>
      <c r="HYZ79" s="2"/>
      <c r="HZA79" s="2"/>
      <c r="HZB79" s="2"/>
      <c r="HZC79" s="2"/>
      <c r="HZD79" s="2"/>
      <c r="HZE79" s="2"/>
      <c r="HZF79" s="2"/>
      <c r="HZG79" s="2"/>
      <c r="HZH79" s="2"/>
      <c r="HZI79" s="2"/>
      <c r="HZJ79" s="2"/>
      <c r="HZK79" s="2"/>
      <c r="HZL79" s="2"/>
      <c r="HZM79" s="2"/>
      <c r="HZN79" s="2"/>
      <c r="HZO79" s="2"/>
      <c r="HZP79" s="2"/>
      <c r="HZQ79" s="2"/>
      <c r="HZR79" s="2"/>
      <c r="HZS79" s="2"/>
      <c r="HZT79" s="2"/>
      <c r="HZU79" s="2"/>
      <c r="HZV79" s="2"/>
      <c r="HZW79" s="2"/>
      <c r="HZX79" s="2"/>
      <c r="HZY79" s="2"/>
      <c r="HZZ79" s="2"/>
      <c r="IAA79" s="2"/>
      <c r="IAB79" s="2"/>
      <c r="IAC79" s="2"/>
      <c r="IAD79" s="2"/>
      <c r="IAE79" s="2"/>
      <c r="IAF79" s="2"/>
      <c r="IAG79" s="2"/>
      <c r="IAH79" s="2"/>
      <c r="IAI79" s="2"/>
      <c r="IAJ79" s="2"/>
      <c r="IAK79" s="2"/>
      <c r="IAL79" s="2"/>
      <c r="IAM79" s="2"/>
      <c r="IAN79" s="2"/>
      <c r="IAO79" s="2"/>
      <c r="IAP79" s="2"/>
      <c r="IAQ79" s="2"/>
      <c r="IAR79" s="2"/>
      <c r="IAS79" s="2"/>
      <c r="IAT79" s="2"/>
      <c r="IAU79" s="2"/>
      <c r="IAV79" s="2"/>
      <c r="IAW79" s="2"/>
      <c r="IAX79" s="2"/>
      <c r="IAY79" s="2"/>
      <c r="IAZ79" s="2"/>
      <c r="IBA79" s="2"/>
      <c r="IBB79" s="2"/>
      <c r="IBC79" s="2"/>
      <c r="IBD79" s="2"/>
      <c r="IBE79" s="2"/>
      <c r="IBF79" s="2"/>
      <c r="IBG79" s="2"/>
      <c r="IBH79" s="2"/>
      <c r="IBI79" s="2"/>
      <c r="IBJ79" s="2"/>
      <c r="IBK79" s="2"/>
      <c r="IBL79" s="2"/>
      <c r="IBM79" s="2"/>
      <c r="IBN79" s="2"/>
      <c r="IBO79" s="2"/>
      <c r="IBP79" s="2"/>
      <c r="IBQ79" s="2"/>
      <c r="IBR79" s="2"/>
      <c r="IBS79" s="2"/>
      <c r="IBT79" s="2"/>
      <c r="IBU79" s="2"/>
      <c r="IBV79" s="2"/>
      <c r="IBW79" s="2"/>
      <c r="IBX79" s="2"/>
      <c r="IBY79" s="2"/>
      <c r="IBZ79" s="2"/>
      <c r="ICA79" s="2"/>
      <c r="ICB79" s="2"/>
      <c r="ICC79" s="2"/>
      <c r="ICD79" s="2"/>
      <c r="ICE79" s="2"/>
      <c r="ICF79" s="2"/>
      <c r="ICG79" s="2"/>
      <c r="ICH79" s="2"/>
      <c r="ICI79" s="2"/>
      <c r="ICJ79" s="2"/>
      <c r="ICK79" s="2"/>
      <c r="ICL79" s="2"/>
      <c r="ICM79" s="2"/>
      <c r="ICN79" s="2"/>
      <c r="ICO79" s="2"/>
      <c r="ICP79" s="2"/>
      <c r="ICQ79" s="2"/>
      <c r="ICR79" s="2"/>
      <c r="ICS79" s="2"/>
      <c r="ICT79" s="2"/>
      <c r="ICU79" s="2"/>
      <c r="ICV79" s="2"/>
      <c r="ICW79" s="2"/>
      <c r="ICX79" s="2"/>
      <c r="ICY79" s="2"/>
      <c r="ICZ79" s="2"/>
      <c r="IDA79" s="2"/>
      <c r="IDB79" s="2"/>
      <c r="IDC79" s="2"/>
      <c r="IDD79" s="2"/>
      <c r="IDE79" s="2"/>
      <c r="IDF79" s="2"/>
      <c r="IDG79" s="2"/>
      <c r="IDH79" s="2"/>
      <c r="IDI79" s="2"/>
      <c r="IDJ79" s="2"/>
      <c r="IDK79" s="2"/>
      <c r="IDL79" s="2"/>
      <c r="IDM79" s="2"/>
      <c r="IDN79" s="2"/>
      <c r="IDO79" s="2"/>
      <c r="IDP79" s="2"/>
      <c r="IDQ79" s="2"/>
      <c r="IDR79" s="2"/>
      <c r="IDS79" s="2"/>
      <c r="IDT79" s="2"/>
      <c r="IDU79" s="2"/>
      <c r="IDV79" s="2"/>
      <c r="IDW79" s="2"/>
      <c r="IDX79" s="2"/>
      <c r="IDY79" s="2"/>
      <c r="IDZ79" s="2"/>
      <c r="IEA79" s="2"/>
      <c r="IEB79" s="2"/>
      <c r="IEC79" s="2"/>
      <c r="IED79" s="2"/>
      <c r="IEE79" s="2"/>
      <c r="IEF79" s="2"/>
      <c r="IEG79" s="2"/>
      <c r="IEH79" s="2"/>
      <c r="IEI79" s="2"/>
      <c r="IEJ79" s="2"/>
      <c r="IEK79" s="2"/>
      <c r="IEL79" s="2"/>
      <c r="IEM79" s="2"/>
      <c r="IEN79" s="2"/>
      <c r="IEO79" s="2"/>
      <c r="IEP79" s="2"/>
      <c r="IEQ79" s="2"/>
      <c r="IER79" s="2"/>
      <c r="IES79" s="2"/>
      <c r="IET79" s="2"/>
      <c r="IEU79" s="2"/>
      <c r="IEV79" s="2"/>
      <c r="IEW79" s="2"/>
      <c r="IEX79" s="2"/>
      <c r="IEY79" s="2"/>
      <c r="IEZ79" s="2"/>
      <c r="IFA79" s="2"/>
      <c r="IFB79" s="2"/>
      <c r="IFC79" s="2"/>
      <c r="IFD79" s="2"/>
      <c r="IFE79" s="2"/>
      <c r="IFF79" s="2"/>
      <c r="IFG79" s="2"/>
      <c r="IFH79" s="2"/>
      <c r="IFI79" s="2"/>
      <c r="IFJ79" s="2"/>
      <c r="IFK79" s="2"/>
      <c r="IFL79" s="2"/>
      <c r="IFM79" s="2"/>
      <c r="IFN79" s="2"/>
      <c r="IFO79" s="2"/>
      <c r="IFP79" s="2"/>
      <c r="IFQ79" s="2"/>
      <c r="IFR79" s="2"/>
      <c r="IFS79" s="2"/>
      <c r="IFT79" s="2"/>
      <c r="IFU79" s="2"/>
      <c r="IFV79" s="2"/>
      <c r="IFW79" s="2"/>
      <c r="IFX79" s="2"/>
      <c r="IFY79" s="2"/>
      <c r="IFZ79" s="2"/>
      <c r="IGA79" s="2"/>
      <c r="IGB79" s="2"/>
      <c r="IGC79" s="2"/>
      <c r="IGD79" s="2"/>
      <c r="IGE79" s="2"/>
      <c r="IGF79" s="2"/>
      <c r="IGG79" s="2"/>
      <c r="IGH79" s="2"/>
      <c r="IGI79" s="2"/>
      <c r="IGJ79" s="2"/>
      <c r="IGK79" s="2"/>
      <c r="IGL79" s="2"/>
      <c r="IGM79" s="2"/>
      <c r="IGN79" s="2"/>
      <c r="IGO79" s="2"/>
      <c r="IGP79" s="2"/>
      <c r="IGQ79" s="2"/>
      <c r="IGR79" s="2"/>
      <c r="IGS79" s="2"/>
      <c r="IGT79" s="2"/>
      <c r="IGU79" s="2"/>
      <c r="IGV79" s="2"/>
      <c r="IGW79" s="2"/>
      <c r="IGX79" s="2"/>
      <c r="IGY79" s="2"/>
      <c r="IGZ79" s="2"/>
      <c r="IHA79" s="2"/>
      <c r="IHB79" s="2"/>
      <c r="IHC79" s="2"/>
      <c r="IHD79" s="2"/>
      <c r="IHE79" s="2"/>
      <c r="IHF79" s="2"/>
      <c r="IHG79" s="2"/>
      <c r="IHH79" s="2"/>
      <c r="IHI79" s="2"/>
      <c r="IHJ79" s="2"/>
      <c r="IHK79" s="2"/>
      <c r="IHL79" s="2"/>
      <c r="IHM79" s="2"/>
      <c r="IHN79" s="2"/>
      <c r="IHO79" s="2"/>
      <c r="IHP79" s="2"/>
      <c r="IHQ79" s="2"/>
      <c r="IHR79" s="2"/>
      <c r="IHS79" s="2"/>
      <c r="IHT79" s="2"/>
      <c r="IHU79" s="2"/>
      <c r="IHV79" s="2"/>
      <c r="IHW79" s="2"/>
      <c r="IHX79" s="2"/>
      <c r="IHY79" s="2"/>
      <c r="IHZ79" s="2"/>
      <c r="IIA79" s="2"/>
      <c r="IIB79" s="2"/>
      <c r="IIC79" s="2"/>
      <c r="IID79" s="2"/>
      <c r="IIE79" s="2"/>
      <c r="IIF79" s="2"/>
      <c r="IIG79" s="2"/>
      <c r="IIH79" s="2"/>
      <c r="III79" s="2"/>
      <c r="IIJ79" s="2"/>
      <c r="IIK79" s="2"/>
      <c r="IIL79" s="2"/>
      <c r="IIM79" s="2"/>
      <c r="IIN79" s="2"/>
      <c r="IIO79" s="2"/>
      <c r="IIP79" s="2"/>
      <c r="IIQ79" s="2"/>
      <c r="IIR79" s="2"/>
      <c r="IIS79" s="2"/>
      <c r="IIT79" s="2"/>
      <c r="IIU79" s="2"/>
      <c r="IIV79" s="2"/>
      <c r="IIW79" s="2"/>
      <c r="IIX79" s="2"/>
      <c r="IIY79" s="2"/>
      <c r="IIZ79" s="2"/>
      <c r="IJA79" s="2"/>
      <c r="IJB79" s="2"/>
      <c r="IJC79" s="2"/>
      <c r="IJD79" s="2"/>
      <c r="IJE79" s="2"/>
      <c r="IJF79" s="2"/>
      <c r="IJG79" s="2"/>
      <c r="IJH79" s="2"/>
      <c r="IJI79" s="2"/>
      <c r="IJJ79" s="2"/>
      <c r="IJK79" s="2"/>
      <c r="IJL79" s="2"/>
      <c r="IJM79" s="2"/>
      <c r="IJN79" s="2"/>
      <c r="IJO79" s="2"/>
      <c r="IJP79" s="2"/>
      <c r="IJQ79" s="2"/>
      <c r="IJR79" s="2"/>
      <c r="IJS79" s="2"/>
      <c r="IJT79" s="2"/>
      <c r="IJU79" s="2"/>
      <c r="IJV79" s="2"/>
      <c r="IJW79" s="2"/>
      <c r="IJX79" s="2"/>
      <c r="IJY79" s="2"/>
      <c r="IJZ79" s="2"/>
      <c r="IKA79" s="2"/>
      <c r="IKB79" s="2"/>
      <c r="IKC79" s="2"/>
      <c r="IKD79" s="2"/>
      <c r="IKE79" s="2"/>
      <c r="IKF79" s="2"/>
      <c r="IKG79" s="2"/>
      <c r="IKH79" s="2"/>
      <c r="IKI79" s="2"/>
      <c r="IKJ79" s="2"/>
      <c r="IKK79" s="2"/>
      <c r="IKL79" s="2"/>
      <c r="IKM79" s="2"/>
      <c r="IKN79" s="2"/>
      <c r="IKO79" s="2"/>
      <c r="IKP79" s="2"/>
      <c r="IKQ79" s="2"/>
      <c r="IKR79" s="2"/>
      <c r="IKS79" s="2"/>
      <c r="IKT79" s="2"/>
      <c r="IKU79" s="2"/>
      <c r="IKV79" s="2"/>
      <c r="IKW79" s="2"/>
      <c r="IKX79" s="2"/>
      <c r="IKY79" s="2"/>
      <c r="IKZ79" s="2"/>
      <c r="ILA79" s="2"/>
      <c r="ILB79" s="2"/>
      <c r="ILC79" s="2"/>
      <c r="ILD79" s="2"/>
      <c r="ILE79" s="2"/>
      <c r="ILF79" s="2"/>
      <c r="ILG79" s="2"/>
      <c r="ILH79" s="2"/>
      <c r="ILI79" s="2"/>
      <c r="ILJ79" s="2"/>
      <c r="ILK79" s="2"/>
      <c r="ILL79" s="2"/>
      <c r="ILM79" s="2"/>
      <c r="ILN79" s="2"/>
      <c r="ILO79" s="2"/>
      <c r="ILP79" s="2"/>
      <c r="ILQ79" s="2"/>
      <c r="ILR79" s="2"/>
      <c r="ILS79" s="2"/>
      <c r="ILT79" s="2"/>
      <c r="ILU79" s="2"/>
      <c r="ILV79" s="2"/>
      <c r="ILW79" s="2"/>
      <c r="ILX79" s="2"/>
      <c r="ILY79" s="2"/>
      <c r="ILZ79" s="2"/>
      <c r="IMA79" s="2"/>
      <c r="IMB79" s="2"/>
      <c r="IMC79" s="2"/>
      <c r="IMD79" s="2"/>
      <c r="IME79" s="2"/>
      <c r="IMF79" s="2"/>
      <c r="IMG79" s="2"/>
      <c r="IMH79" s="2"/>
      <c r="IMI79" s="2"/>
      <c r="IMJ79" s="2"/>
      <c r="IMK79" s="2"/>
      <c r="IML79" s="2"/>
      <c r="IMM79" s="2"/>
      <c r="IMN79" s="2"/>
      <c r="IMO79" s="2"/>
      <c r="IMP79" s="2"/>
      <c r="IMQ79" s="2"/>
      <c r="IMR79" s="2"/>
      <c r="IMS79" s="2"/>
      <c r="IMT79" s="2"/>
      <c r="IMU79" s="2"/>
      <c r="IMV79" s="2"/>
      <c r="IMW79" s="2"/>
      <c r="IMX79" s="2"/>
      <c r="IMY79" s="2"/>
      <c r="IMZ79" s="2"/>
      <c r="INA79" s="2"/>
      <c r="INB79" s="2"/>
      <c r="INC79" s="2"/>
      <c r="IND79" s="2"/>
      <c r="INE79" s="2"/>
      <c r="INF79" s="2"/>
      <c r="ING79" s="2"/>
      <c r="INH79" s="2"/>
      <c r="INI79" s="2"/>
      <c r="INJ79" s="2"/>
      <c r="INK79" s="2"/>
      <c r="INL79" s="2"/>
      <c r="INM79" s="2"/>
      <c r="INN79" s="2"/>
      <c r="INO79" s="2"/>
      <c r="INP79" s="2"/>
      <c r="INQ79" s="2"/>
      <c r="INR79" s="2"/>
      <c r="INS79" s="2"/>
      <c r="INT79" s="2"/>
      <c r="INU79" s="2"/>
      <c r="INV79" s="2"/>
      <c r="INW79" s="2"/>
      <c r="INX79" s="2"/>
      <c r="INY79" s="2"/>
      <c r="INZ79" s="2"/>
      <c r="IOA79" s="2"/>
      <c r="IOB79" s="2"/>
      <c r="IOC79" s="2"/>
      <c r="IOD79" s="2"/>
      <c r="IOE79" s="2"/>
      <c r="IOF79" s="2"/>
      <c r="IOG79" s="2"/>
      <c r="IOH79" s="2"/>
      <c r="IOI79" s="2"/>
      <c r="IOJ79" s="2"/>
      <c r="IOK79" s="2"/>
      <c r="IOL79" s="2"/>
      <c r="IOM79" s="2"/>
      <c r="ION79" s="2"/>
      <c r="IOO79" s="2"/>
      <c r="IOP79" s="2"/>
      <c r="IOQ79" s="2"/>
      <c r="IOR79" s="2"/>
      <c r="IOS79" s="2"/>
      <c r="IOT79" s="2"/>
      <c r="IOU79" s="2"/>
      <c r="IOV79" s="2"/>
      <c r="IOW79" s="2"/>
      <c r="IOX79" s="2"/>
      <c r="IOY79" s="2"/>
      <c r="IOZ79" s="2"/>
      <c r="IPA79" s="2"/>
      <c r="IPB79" s="2"/>
      <c r="IPC79" s="2"/>
      <c r="IPD79" s="2"/>
      <c r="IPE79" s="2"/>
      <c r="IPF79" s="2"/>
      <c r="IPG79" s="2"/>
      <c r="IPH79" s="2"/>
      <c r="IPI79" s="2"/>
      <c r="IPJ79" s="2"/>
      <c r="IPK79" s="2"/>
      <c r="IPL79" s="2"/>
      <c r="IPM79" s="2"/>
      <c r="IPN79" s="2"/>
      <c r="IPO79" s="2"/>
      <c r="IPP79" s="2"/>
      <c r="IPQ79" s="2"/>
      <c r="IPR79" s="2"/>
      <c r="IPS79" s="2"/>
      <c r="IPT79" s="2"/>
      <c r="IPU79" s="2"/>
      <c r="IPV79" s="2"/>
      <c r="IPW79" s="2"/>
      <c r="IPX79" s="2"/>
      <c r="IPY79" s="2"/>
      <c r="IPZ79" s="2"/>
      <c r="IQA79" s="2"/>
      <c r="IQB79" s="2"/>
      <c r="IQC79" s="2"/>
      <c r="IQD79" s="2"/>
      <c r="IQE79" s="2"/>
      <c r="IQF79" s="2"/>
      <c r="IQG79" s="2"/>
      <c r="IQH79" s="2"/>
      <c r="IQI79" s="2"/>
      <c r="IQJ79" s="2"/>
      <c r="IQK79" s="2"/>
      <c r="IQL79" s="2"/>
      <c r="IQM79" s="2"/>
      <c r="IQN79" s="2"/>
      <c r="IQO79" s="2"/>
      <c r="IQP79" s="2"/>
      <c r="IQQ79" s="2"/>
      <c r="IQR79" s="2"/>
      <c r="IQS79" s="2"/>
      <c r="IQT79" s="2"/>
      <c r="IQU79" s="2"/>
      <c r="IQV79" s="2"/>
      <c r="IQW79" s="2"/>
      <c r="IQX79" s="2"/>
      <c r="IQY79" s="2"/>
      <c r="IQZ79" s="2"/>
      <c r="IRA79" s="2"/>
      <c r="IRB79" s="2"/>
      <c r="IRC79" s="2"/>
      <c r="IRD79" s="2"/>
      <c r="IRE79" s="2"/>
      <c r="IRF79" s="2"/>
      <c r="IRG79" s="2"/>
      <c r="IRH79" s="2"/>
      <c r="IRI79" s="2"/>
      <c r="IRJ79" s="2"/>
      <c r="IRK79" s="2"/>
      <c r="IRL79" s="2"/>
      <c r="IRM79" s="2"/>
      <c r="IRN79" s="2"/>
      <c r="IRO79" s="2"/>
      <c r="IRP79" s="2"/>
      <c r="IRQ79" s="2"/>
      <c r="IRR79" s="2"/>
      <c r="IRS79" s="2"/>
      <c r="IRT79" s="2"/>
      <c r="IRU79" s="2"/>
      <c r="IRV79" s="2"/>
      <c r="IRW79" s="2"/>
      <c r="IRX79" s="2"/>
      <c r="IRY79" s="2"/>
      <c r="IRZ79" s="2"/>
      <c r="ISA79" s="2"/>
      <c r="ISB79" s="2"/>
      <c r="ISC79" s="2"/>
      <c r="ISD79" s="2"/>
      <c r="ISE79" s="2"/>
      <c r="ISF79" s="2"/>
      <c r="ISG79" s="2"/>
      <c r="ISH79" s="2"/>
      <c r="ISI79" s="2"/>
      <c r="ISJ79" s="2"/>
      <c r="ISK79" s="2"/>
      <c r="ISL79" s="2"/>
      <c r="ISM79" s="2"/>
      <c r="ISN79" s="2"/>
      <c r="ISO79" s="2"/>
      <c r="ISP79" s="2"/>
      <c r="ISQ79" s="2"/>
      <c r="ISR79" s="2"/>
      <c r="ISS79" s="2"/>
      <c r="IST79" s="2"/>
      <c r="ISU79" s="2"/>
      <c r="ISV79" s="2"/>
      <c r="ISW79" s="2"/>
      <c r="ISX79" s="2"/>
      <c r="ISY79" s="2"/>
      <c r="ISZ79" s="2"/>
      <c r="ITA79" s="2"/>
      <c r="ITB79" s="2"/>
      <c r="ITC79" s="2"/>
      <c r="ITD79" s="2"/>
      <c r="ITE79" s="2"/>
      <c r="ITF79" s="2"/>
      <c r="ITG79" s="2"/>
      <c r="ITH79" s="2"/>
      <c r="ITI79" s="2"/>
      <c r="ITJ79" s="2"/>
      <c r="ITK79" s="2"/>
      <c r="ITL79" s="2"/>
      <c r="ITM79" s="2"/>
      <c r="ITN79" s="2"/>
      <c r="ITO79" s="2"/>
      <c r="ITP79" s="2"/>
      <c r="ITQ79" s="2"/>
      <c r="ITR79" s="2"/>
      <c r="ITS79" s="2"/>
      <c r="ITT79" s="2"/>
      <c r="ITU79" s="2"/>
      <c r="ITV79" s="2"/>
      <c r="ITW79" s="2"/>
      <c r="ITX79" s="2"/>
      <c r="ITY79" s="2"/>
      <c r="ITZ79" s="2"/>
      <c r="IUA79" s="2"/>
      <c r="IUB79" s="2"/>
      <c r="IUC79" s="2"/>
      <c r="IUD79" s="2"/>
      <c r="IUE79" s="2"/>
      <c r="IUF79" s="2"/>
      <c r="IUG79" s="2"/>
      <c r="IUH79" s="2"/>
      <c r="IUI79" s="2"/>
      <c r="IUJ79" s="2"/>
      <c r="IUK79" s="2"/>
      <c r="IUL79" s="2"/>
      <c r="IUM79" s="2"/>
      <c r="IUN79" s="2"/>
      <c r="IUO79" s="2"/>
      <c r="IUP79" s="2"/>
      <c r="IUQ79" s="2"/>
      <c r="IUR79" s="2"/>
      <c r="IUS79" s="2"/>
      <c r="IUT79" s="2"/>
      <c r="IUU79" s="2"/>
      <c r="IUV79" s="2"/>
      <c r="IUW79" s="2"/>
      <c r="IUX79" s="2"/>
      <c r="IUY79" s="2"/>
      <c r="IUZ79" s="2"/>
      <c r="IVA79" s="2"/>
      <c r="IVB79" s="2"/>
      <c r="IVC79" s="2"/>
      <c r="IVD79" s="2"/>
      <c r="IVE79" s="2"/>
      <c r="IVF79" s="2"/>
      <c r="IVG79" s="2"/>
      <c r="IVH79" s="2"/>
      <c r="IVI79" s="2"/>
      <c r="IVJ79" s="2"/>
      <c r="IVK79" s="2"/>
      <c r="IVL79" s="2"/>
      <c r="IVM79" s="2"/>
      <c r="IVN79" s="2"/>
      <c r="IVO79" s="2"/>
      <c r="IVP79" s="2"/>
      <c r="IVQ79" s="2"/>
      <c r="IVR79" s="2"/>
      <c r="IVS79" s="2"/>
      <c r="IVT79" s="2"/>
      <c r="IVU79" s="2"/>
      <c r="IVV79" s="2"/>
      <c r="IVW79" s="2"/>
      <c r="IVX79" s="2"/>
      <c r="IVY79" s="2"/>
      <c r="IVZ79" s="2"/>
      <c r="IWA79" s="2"/>
      <c r="IWB79" s="2"/>
      <c r="IWC79" s="2"/>
      <c r="IWD79" s="2"/>
      <c r="IWE79" s="2"/>
      <c r="IWF79" s="2"/>
      <c r="IWG79" s="2"/>
      <c r="IWH79" s="2"/>
      <c r="IWI79" s="2"/>
      <c r="IWJ79" s="2"/>
      <c r="IWK79" s="2"/>
      <c r="IWL79" s="2"/>
      <c r="IWM79" s="2"/>
      <c r="IWN79" s="2"/>
      <c r="IWO79" s="2"/>
      <c r="IWP79" s="2"/>
      <c r="IWQ79" s="2"/>
      <c r="IWR79" s="2"/>
      <c r="IWS79" s="2"/>
      <c r="IWT79" s="2"/>
      <c r="IWU79" s="2"/>
      <c r="IWV79" s="2"/>
      <c r="IWW79" s="2"/>
      <c r="IWX79" s="2"/>
      <c r="IWY79" s="2"/>
      <c r="IWZ79" s="2"/>
      <c r="IXA79" s="2"/>
      <c r="IXB79" s="2"/>
      <c r="IXC79" s="2"/>
      <c r="IXD79" s="2"/>
      <c r="IXE79" s="2"/>
      <c r="IXF79" s="2"/>
      <c r="IXG79" s="2"/>
      <c r="IXH79" s="2"/>
      <c r="IXI79" s="2"/>
      <c r="IXJ79" s="2"/>
      <c r="IXK79" s="2"/>
      <c r="IXL79" s="2"/>
      <c r="IXM79" s="2"/>
      <c r="IXN79" s="2"/>
      <c r="IXO79" s="2"/>
      <c r="IXP79" s="2"/>
      <c r="IXQ79" s="2"/>
      <c r="IXR79" s="2"/>
      <c r="IXS79" s="2"/>
      <c r="IXT79" s="2"/>
      <c r="IXU79" s="2"/>
      <c r="IXV79" s="2"/>
      <c r="IXW79" s="2"/>
      <c r="IXX79" s="2"/>
      <c r="IXY79" s="2"/>
      <c r="IXZ79" s="2"/>
      <c r="IYA79" s="2"/>
      <c r="IYB79" s="2"/>
      <c r="IYC79" s="2"/>
      <c r="IYD79" s="2"/>
      <c r="IYE79" s="2"/>
      <c r="IYF79" s="2"/>
      <c r="IYG79" s="2"/>
      <c r="IYH79" s="2"/>
      <c r="IYI79" s="2"/>
      <c r="IYJ79" s="2"/>
      <c r="IYK79" s="2"/>
      <c r="IYL79" s="2"/>
      <c r="IYM79" s="2"/>
      <c r="IYN79" s="2"/>
      <c r="IYO79" s="2"/>
      <c r="IYP79" s="2"/>
      <c r="IYQ79" s="2"/>
      <c r="IYR79" s="2"/>
      <c r="IYS79" s="2"/>
      <c r="IYT79" s="2"/>
      <c r="IYU79" s="2"/>
      <c r="IYV79" s="2"/>
      <c r="IYW79" s="2"/>
      <c r="IYX79" s="2"/>
      <c r="IYY79" s="2"/>
      <c r="IYZ79" s="2"/>
      <c r="IZA79" s="2"/>
      <c r="IZB79" s="2"/>
      <c r="IZC79" s="2"/>
      <c r="IZD79" s="2"/>
      <c r="IZE79" s="2"/>
      <c r="IZF79" s="2"/>
      <c r="IZG79" s="2"/>
      <c r="IZH79" s="2"/>
      <c r="IZI79" s="2"/>
      <c r="IZJ79" s="2"/>
      <c r="IZK79" s="2"/>
      <c r="IZL79" s="2"/>
      <c r="IZM79" s="2"/>
      <c r="IZN79" s="2"/>
      <c r="IZO79" s="2"/>
      <c r="IZP79" s="2"/>
      <c r="IZQ79" s="2"/>
      <c r="IZR79" s="2"/>
      <c r="IZS79" s="2"/>
      <c r="IZT79" s="2"/>
      <c r="IZU79" s="2"/>
      <c r="IZV79" s="2"/>
      <c r="IZW79" s="2"/>
      <c r="IZX79" s="2"/>
      <c r="IZY79" s="2"/>
      <c r="IZZ79" s="2"/>
      <c r="JAA79" s="2"/>
      <c r="JAB79" s="2"/>
      <c r="JAC79" s="2"/>
      <c r="JAD79" s="2"/>
      <c r="JAE79" s="2"/>
      <c r="JAF79" s="2"/>
      <c r="JAG79" s="2"/>
      <c r="JAH79" s="2"/>
      <c r="JAI79" s="2"/>
      <c r="JAJ79" s="2"/>
      <c r="JAK79" s="2"/>
      <c r="JAL79" s="2"/>
      <c r="JAM79" s="2"/>
      <c r="JAN79" s="2"/>
      <c r="JAO79" s="2"/>
      <c r="JAP79" s="2"/>
      <c r="JAQ79" s="2"/>
      <c r="JAR79" s="2"/>
      <c r="JAS79" s="2"/>
      <c r="JAT79" s="2"/>
      <c r="JAU79" s="2"/>
      <c r="JAV79" s="2"/>
      <c r="JAW79" s="2"/>
      <c r="JAX79" s="2"/>
      <c r="JAY79" s="2"/>
      <c r="JAZ79" s="2"/>
      <c r="JBA79" s="2"/>
      <c r="JBB79" s="2"/>
      <c r="JBC79" s="2"/>
      <c r="JBD79" s="2"/>
      <c r="JBE79" s="2"/>
      <c r="JBF79" s="2"/>
      <c r="JBG79" s="2"/>
      <c r="JBH79" s="2"/>
      <c r="JBI79" s="2"/>
      <c r="JBJ79" s="2"/>
      <c r="JBK79" s="2"/>
      <c r="JBL79" s="2"/>
      <c r="JBM79" s="2"/>
      <c r="JBN79" s="2"/>
      <c r="JBO79" s="2"/>
      <c r="JBP79" s="2"/>
      <c r="JBQ79" s="2"/>
      <c r="JBR79" s="2"/>
      <c r="JBS79" s="2"/>
      <c r="JBT79" s="2"/>
      <c r="JBU79" s="2"/>
      <c r="JBV79" s="2"/>
      <c r="JBW79" s="2"/>
      <c r="JBX79" s="2"/>
      <c r="JBY79" s="2"/>
      <c r="JBZ79" s="2"/>
      <c r="JCA79" s="2"/>
      <c r="JCB79" s="2"/>
      <c r="JCC79" s="2"/>
      <c r="JCD79" s="2"/>
      <c r="JCE79" s="2"/>
      <c r="JCF79" s="2"/>
      <c r="JCG79" s="2"/>
      <c r="JCH79" s="2"/>
      <c r="JCI79" s="2"/>
      <c r="JCJ79" s="2"/>
      <c r="JCK79" s="2"/>
      <c r="JCL79" s="2"/>
      <c r="JCM79" s="2"/>
      <c r="JCN79" s="2"/>
      <c r="JCO79" s="2"/>
      <c r="JCP79" s="2"/>
      <c r="JCQ79" s="2"/>
      <c r="JCR79" s="2"/>
      <c r="JCS79" s="2"/>
      <c r="JCT79" s="2"/>
      <c r="JCU79" s="2"/>
      <c r="JCV79" s="2"/>
      <c r="JCW79" s="2"/>
      <c r="JCX79" s="2"/>
      <c r="JCY79" s="2"/>
      <c r="JCZ79" s="2"/>
      <c r="JDA79" s="2"/>
      <c r="JDB79" s="2"/>
      <c r="JDC79" s="2"/>
      <c r="JDD79" s="2"/>
      <c r="JDE79" s="2"/>
      <c r="JDF79" s="2"/>
      <c r="JDG79" s="2"/>
      <c r="JDH79" s="2"/>
      <c r="JDI79" s="2"/>
      <c r="JDJ79" s="2"/>
      <c r="JDK79" s="2"/>
      <c r="JDL79" s="2"/>
      <c r="JDM79" s="2"/>
      <c r="JDN79" s="2"/>
      <c r="JDO79" s="2"/>
      <c r="JDP79" s="2"/>
      <c r="JDQ79" s="2"/>
      <c r="JDR79" s="2"/>
      <c r="JDS79" s="2"/>
      <c r="JDT79" s="2"/>
      <c r="JDU79" s="2"/>
      <c r="JDV79" s="2"/>
      <c r="JDW79" s="2"/>
      <c r="JDX79" s="2"/>
      <c r="JDY79" s="2"/>
      <c r="JDZ79" s="2"/>
      <c r="JEA79" s="2"/>
      <c r="JEB79" s="2"/>
      <c r="JEC79" s="2"/>
      <c r="JED79" s="2"/>
      <c r="JEE79" s="2"/>
      <c r="JEF79" s="2"/>
      <c r="JEG79" s="2"/>
      <c r="JEH79" s="2"/>
      <c r="JEI79" s="2"/>
      <c r="JEJ79" s="2"/>
      <c r="JEK79" s="2"/>
      <c r="JEL79" s="2"/>
      <c r="JEM79" s="2"/>
      <c r="JEN79" s="2"/>
      <c r="JEO79" s="2"/>
      <c r="JEP79" s="2"/>
      <c r="JEQ79" s="2"/>
      <c r="JER79" s="2"/>
      <c r="JES79" s="2"/>
      <c r="JET79" s="2"/>
      <c r="JEU79" s="2"/>
      <c r="JEV79" s="2"/>
      <c r="JEW79" s="2"/>
      <c r="JEX79" s="2"/>
      <c r="JEY79" s="2"/>
      <c r="JEZ79" s="2"/>
      <c r="JFA79" s="2"/>
      <c r="JFB79" s="2"/>
      <c r="JFC79" s="2"/>
      <c r="JFD79" s="2"/>
      <c r="JFE79" s="2"/>
      <c r="JFF79" s="2"/>
      <c r="JFG79" s="2"/>
      <c r="JFH79" s="2"/>
      <c r="JFI79" s="2"/>
      <c r="JFJ79" s="2"/>
      <c r="JFK79" s="2"/>
      <c r="JFL79" s="2"/>
      <c r="JFM79" s="2"/>
      <c r="JFN79" s="2"/>
      <c r="JFO79" s="2"/>
      <c r="JFP79" s="2"/>
      <c r="JFQ79" s="2"/>
      <c r="JFR79" s="2"/>
      <c r="JFS79" s="2"/>
      <c r="JFT79" s="2"/>
      <c r="JFU79" s="2"/>
      <c r="JFV79" s="2"/>
      <c r="JFW79" s="2"/>
      <c r="JFX79" s="2"/>
      <c r="JFY79" s="2"/>
      <c r="JFZ79" s="2"/>
      <c r="JGA79" s="2"/>
      <c r="JGB79" s="2"/>
      <c r="JGC79" s="2"/>
      <c r="JGD79" s="2"/>
      <c r="JGE79" s="2"/>
      <c r="JGF79" s="2"/>
      <c r="JGG79" s="2"/>
      <c r="JGH79" s="2"/>
      <c r="JGI79" s="2"/>
      <c r="JGJ79" s="2"/>
      <c r="JGK79" s="2"/>
      <c r="JGL79" s="2"/>
      <c r="JGM79" s="2"/>
      <c r="JGN79" s="2"/>
      <c r="JGO79" s="2"/>
      <c r="JGP79" s="2"/>
      <c r="JGQ79" s="2"/>
      <c r="JGR79" s="2"/>
      <c r="JGS79" s="2"/>
      <c r="JGT79" s="2"/>
      <c r="JGU79" s="2"/>
      <c r="JGV79" s="2"/>
      <c r="JGW79" s="2"/>
      <c r="JGX79" s="2"/>
      <c r="JGY79" s="2"/>
      <c r="JGZ79" s="2"/>
      <c r="JHA79" s="2"/>
      <c r="JHB79" s="2"/>
      <c r="JHC79" s="2"/>
      <c r="JHD79" s="2"/>
      <c r="JHE79" s="2"/>
      <c r="JHF79" s="2"/>
      <c r="JHG79" s="2"/>
      <c r="JHH79" s="2"/>
      <c r="JHI79" s="2"/>
      <c r="JHJ79" s="2"/>
      <c r="JHK79" s="2"/>
      <c r="JHL79" s="2"/>
      <c r="JHM79" s="2"/>
      <c r="JHN79" s="2"/>
      <c r="JHO79" s="2"/>
      <c r="JHP79" s="2"/>
      <c r="JHQ79" s="2"/>
      <c r="JHR79" s="2"/>
      <c r="JHS79" s="2"/>
      <c r="JHT79" s="2"/>
      <c r="JHU79" s="2"/>
      <c r="JHV79" s="2"/>
      <c r="JHW79" s="2"/>
      <c r="JHX79" s="2"/>
      <c r="JHY79" s="2"/>
      <c r="JHZ79" s="2"/>
      <c r="JIA79" s="2"/>
      <c r="JIB79" s="2"/>
      <c r="JIC79" s="2"/>
      <c r="JID79" s="2"/>
      <c r="JIE79" s="2"/>
      <c r="JIF79" s="2"/>
      <c r="JIG79" s="2"/>
      <c r="JIH79" s="2"/>
      <c r="JII79" s="2"/>
      <c r="JIJ79" s="2"/>
      <c r="JIK79" s="2"/>
      <c r="JIL79" s="2"/>
      <c r="JIM79" s="2"/>
      <c r="JIN79" s="2"/>
      <c r="JIO79" s="2"/>
      <c r="JIP79" s="2"/>
      <c r="JIQ79" s="2"/>
      <c r="JIR79" s="2"/>
      <c r="JIS79" s="2"/>
      <c r="JIT79" s="2"/>
      <c r="JIU79" s="2"/>
      <c r="JIV79" s="2"/>
      <c r="JIW79" s="2"/>
      <c r="JIX79" s="2"/>
      <c r="JIY79" s="2"/>
      <c r="JIZ79" s="2"/>
      <c r="JJA79" s="2"/>
      <c r="JJB79" s="2"/>
      <c r="JJC79" s="2"/>
      <c r="JJD79" s="2"/>
      <c r="JJE79" s="2"/>
      <c r="JJF79" s="2"/>
      <c r="JJG79" s="2"/>
      <c r="JJH79" s="2"/>
      <c r="JJI79" s="2"/>
      <c r="JJJ79" s="2"/>
      <c r="JJK79" s="2"/>
      <c r="JJL79" s="2"/>
      <c r="JJM79" s="2"/>
      <c r="JJN79" s="2"/>
      <c r="JJO79" s="2"/>
      <c r="JJP79" s="2"/>
      <c r="JJQ79" s="2"/>
      <c r="JJR79" s="2"/>
      <c r="JJS79" s="2"/>
      <c r="JJT79" s="2"/>
      <c r="JJU79" s="2"/>
      <c r="JJV79" s="2"/>
      <c r="JJW79" s="2"/>
      <c r="JJX79" s="2"/>
      <c r="JJY79" s="2"/>
      <c r="JJZ79" s="2"/>
      <c r="JKA79" s="2"/>
      <c r="JKB79" s="2"/>
      <c r="JKC79" s="2"/>
      <c r="JKD79" s="2"/>
      <c r="JKE79" s="2"/>
      <c r="JKF79" s="2"/>
      <c r="JKG79" s="2"/>
      <c r="JKH79" s="2"/>
      <c r="JKI79" s="2"/>
      <c r="JKJ79" s="2"/>
      <c r="JKK79" s="2"/>
      <c r="JKL79" s="2"/>
      <c r="JKM79" s="2"/>
      <c r="JKN79" s="2"/>
      <c r="JKO79" s="2"/>
      <c r="JKP79" s="2"/>
      <c r="JKQ79" s="2"/>
      <c r="JKR79" s="2"/>
      <c r="JKS79" s="2"/>
      <c r="JKT79" s="2"/>
      <c r="JKU79" s="2"/>
      <c r="JKV79" s="2"/>
      <c r="JKW79" s="2"/>
      <c r="JKX79" s="2"/>
      <c r="JKY79" s="2"/>
      <c r="JKZ79" s="2"/>
      <c r="JLA79" s="2"/>
      <c r="JLB79" s="2"/>
      <c r="JLC79" s="2"/>
      <c r="JLD79" s="2"/>
      <c r="JLE79" s="2"/>
      <c r="JLF79" s="2"/>
      <c r="JLG79" s="2"/>
      <c r="JLH79" s="2"/>
      <c r="JLI79" s="2"/>
      <c r="JLJ79" s="2"/>
      <c r="JLK79" s="2"/>
      <c r="JLL79" s="2"/>
      <c r="JLM79" s="2"/>
      <c r="JLN79" s="2"/>
      <c r="JLO79" s="2"/>
      <c r="JLP79" s="2"/>
      <c r="JLQ79" s="2"/>
      <c r="JLR79" s="2"/>
      <c r="JLS79" s="2"/>
      <c r="JLT79" s="2"/>
      <c r="JLU79" s="2"/>
      <c r="JLV79" s="2"/>
      <c r="JLW79" s="2"/>
      <c r="JLX79" s="2"/>
      <c r="JLY79" s="2"/>
      <c r="JLZ79" s="2"/>
      <c r="JMA79" s="2"/>
      <c r="JMB79" s="2"/>
      <c r="JMC79" s="2"/>
      <c r="JMD79" s="2"/>
      <c r="JME79" s="2"/>
      <c r="JMF79" s="2"/>
      <c r="JMG79" s="2"/>
      <c r="JMH79" s="2"/>
      <c r="JMI79" s="2"/>
      <c r="JMJ79" s="2"/>
      <c r="JMK79" s="2"/>
      <c r="JML79" s="2"/>
      <c r="JMM79" s="2"/>
      <c r="JMN79" s="2"/>
      <c r="JMO79" s="2"/>
      <c r="JMP79" s="2"/>
      <c r="JMQ79" s="2"/>
      <c r="JMR79" s="2"/>
      <c r="JMS79" s="2"/>
      <c r="JMT79" s="2"/>
      <c r="JMU79" s="2"/>
      <c r="JMV79" s="2"/>
      <c r="JMW79" s="2"/>
      <c r="JMX79" s="2"/>
      <c r="JMY79" s="2"/>
      <c r="JMZ79" s="2"/>
      <c r="JNA79" s="2"/>
      <c r="JNB79" s="2"/>
      <c r="JNC79" s="2"/>
      <c r="JND79" s="2"/>
      <c r="JNE79" s="2"/>
      <c r="JNF79" s="2"/>
      <c r="JNG79" s="2"/>
      <c r="JNH79" s="2"/>
      <c r="JNI79" s="2"/>
      <c r="JNJ79" s="2"/>
      <c r="JNK79" s="2"/>
      <c r="JNL79" s="2"/>
      <c r="JNM79" s="2"/>
      <c r="JNN79" s="2"/>
      <c r="JNO79" s="2"/>
      <c r="JNP79" s="2"/>
      <c r="JNQ79" s="2"/>
      <c r="JNR79" s="2"/>
      <c r="JNS79" s="2"/>
      <c r="JNT79" s="2"/>
      <c r="JNU79" s="2"/>
      <c r="JNV79" s="2"/>
      <c r="JNW79" s="2"/>
      <c r="JNX79" s="2"/>
      <c r="JNY79" s="2"/>
      <c r="JNZ79" s="2"/>
      <c r="JOA79" s="2"/>
      <c r="JOB79" s="2"/>
      <c r="JOC79" s="2"/>
      <c r="JOD79" s="2"/>
      <c r="JOE79" s="2"/>
      <c r="JOF79" s="2"/>
      <c r="JOG79" s="2"/>
      <c r="JOH79" s="2"/>
      <c r="JOI79" s="2"/>
      <c r="JOJ79" s="2"/>
      <c r="JOK79" s="2"/>
      <c r="JOL79" s="2"/>
      <c r="JOM79" s="2"/>
      <c r="JON79" s="2"/>
      <c r="JOO79" s="2"/>
      <c r="JOP79" s="2"/>
      <c r="JOQ79" s="2"/>
      <c r="JOR79" s="2"/>
      <c r="JOS79" s="2"/>
      <c r="JOT79" s="2"/>
      <c r="JOU79" s="2"/>
      <c r="JOV79" s="2"/>
      <c r="JOW79" s="2"/>
      <c r="JOX79" s="2"/>
      <c r="JOY79" s="2"/>
      <c r="JOZ79" s="2"/>
      <c r="JPA79" s="2"/>
      <c r="JPB79" s="2"/>
      <c r="JPC79" s="2"/>
      <c r="JPD79" s="2"/>
      <c r="JPE79" s="2"/>
      <c r="JPF79" s="2"/>
      <c r="JPG79" s="2"/>
      <c r="JPH79" s="2"/>
      <c r="JPI79" s="2"/>
      <c r="JPJ79" s="2"/>
      <c r="JPK79" s="2"/>
      <c r="JPL79" s="2"/>
      <c r="JPM79" s="2"/>
      <c r="JPN79" s="2"/>
      <c r="JPO79" s="2"/>
      <c r="JPP79" s="2"/>
      <c r="JPQ79" s="2"/>
      <c r="JPR79" s="2"/>
      <c r="JPS79" s="2"/>
      <c r="JPT79" s="2"/>
      <c r="JPU79" s="2"/>
      <c r="JPV79" s="2"/>
      <c r="JPW79" s="2"/>
      <c r="JPX79" s="2"/>
      <c r="JPY79" s="2"/>
      <c r="JPZ79" s="2"/>
      <c r="JQA79" s="2"/>
      <c r="JQB79" s="2"/>
      <c r="JQC79" s="2"/>
      <c r="JQD79" s="2"/>
      <c r="JQE79" s="2"/>
      <c r="JQF79" s="2"/>
      <c r="JQG79" s="2"/>
      <c r="JQH79" s="2"/>
      <c r="JQI79" s="2"/>
      <c r="JQJ79" s="2"/>
      <c r="JQK79" s="2"/>
      <c r="JQL79" s="2"/>
      <c r="JQM79" s="2"/>
      <c r="JQN79" s="2"/>
      <c r="JQO79" s="2"/>
      <c r="JQP79" s="2"/>
      <c r="JQQ79" s="2"/>
      <c r="JQR79" s="2"/>
      <c r="JQS79" s="2"/>
      <c r="JQT79" s="2"/>
      <c r="JQU79" s="2"/>
      <c r="JQV79" s="2"/>
      <c r="JQW79" s="2"/>
      <c r="JQX79" s="2"/>
      <c r="JQY79" s="2"/>
      <c r="JQZ79" s="2"/>
      <c r="JRA79" s="2"/>
      <c r="JRB79" s="2"/>
      <c r="JRC79" s="2"/>
      <c r="JRD79" s="2"/>
      <c r="JRE79" s="2"/>
      <c r="JRF79" s="2"/>
      <c r="JRG79" s="2"/>
      <c r="JRH79" s="2"/>
      <c r="JRI79" s="2"/>
      <c r="JRJ79" s="2"/>
      <c r="JRK79" s="2"/>
      <c r="JRL79" s="2"/>
      <c r="JRM79" s="2"/>
      <c r="JRN79" s="2"/>
      <c r="JRO79" s="2"/>
      <c r="JRP79" s="2"/>
      <c r="JRQ79" s="2"/>
      <c r="JRR79" s="2"/>
      <c r="JRS79" s="2"/>
      <c r="JRT79" s="2"/>
      <c r="JRU79" s="2"/>
      <c r="JRV79" s="2"/>
      <c r="JRW79" s="2"/>
      <c r="JRX79" s="2"/>
      <c r="JRY79" s="2"/>
      <c r="JRZ79" s="2"/>
      <c r="JSA79" s="2"/>
      <c r="JSB79" s="2"/>
      <c r="JSC79" s="2"/>
      <c r="JSD79" s="2"/>
      <c r="JSE79" s="2"/>
      <c r="JSF79" s="2"/>
      <c r="JSG79" s="2"/>
      <c r="JSH79" s="2"/>
      <c r="JSI79" s="2"/>
      <c r="JSJ79" s="2"/>
      <c r="JSK79" s="2"/>
      <c r="JSL79" s="2"/>
      <c r="JSM79" s="2"/>
      <c r="JSN79" s="2"/>
      <c r="JSO79" s="2"/>
      <c r="JSP79" s="2"/>
      <c r="JSQ79" s="2"/>
      <c r="JSR79" s="2"/>
      <c r="JSS79" s="2"/>
      <c r="JST79" s="2"/>
      <c r="JSU79" s="2"/>
      <c r="JSV79" s="2"/>
      <c r="JSW79" s="2"/>
      <c r="JSX79" s="2"/>
      <c r="JSY79" s="2"/>
      <c r="JSZ79" s="2"/>
      <c r="JTA79" s="2"/>
      <c r="JTB79" s="2"/>
      <c r="JTC79" s="2"/>
      <c r="JTD79" s="2"/>
      <c r="JTE79" s="2"/>
      <c r="JTF79" s="2"/>
      <c r="JTG79" s="2"/>
      <c r="JTH79" s="2"/>
      <c r="JTI79" s="2"/>
      <c r="JTJ79" s="2"/>
      <c r="JTK79" s="2"/>
      <c r="JTL79" s="2"/>
      <c r="JTM79" s="2"/>
      <c r="JTN79" s="2"/>
      <c r="JTO79" s="2"/>
      <c r="JTP79" s="2"/>
      <c r="JTQ79" s="2"/>
      <c r="JTR79" s="2"/>
      <c r="JTS79" s="2"/>
      <c r="JTT79" s="2"/>
      <c r="JTU79" s="2"/>
      <c r="JTV79" s="2"/>
      <c r="JTW79" s="2"/>
      <c r="JTX79" s="2"/>
      <c r="JTY79" s="2"/>
      <c r="JTZ79" s="2"/>
      <c r="JUA79" s="2"/>
      <c r="JUB79" s="2"/>
      <c r="JUC79" s="2"/>
      <c r="JUD79" s="2"/>
      <c r="JUE79" s="2"/>
      <c r="JUF79" s="2"/>
      <c r="JUG79" s="2"/>
      <c r="JUH79" s="2"/>
      <c r="JUI79" s="2"/>
      <c r="JUJ79" s="2"/>
      <c r="JUK79" s="2"/>
      <c r="JUL79" s="2"/>
      <c r="JUM79" s="2"/>
      <c r="JUN79" s="2"/>
      <c r="JUO79" s="2"/>
      <c r="JUP79" s="2"/>
      <c r="JUQ79" s="2"/>
      <c r="JUR79" s="2"/>
      <c r="JUS79" s="2"/>
      <c r="JUT79" s="2"/>
      <c r="JUU79" s="2"/>
      <c r="JUV79" s="2"/>
      <c r="JUW79" s="2"/>
      <c r="JUX79" s="2"/>
      <c r="JUY79" s="2"/>
      <c r="JUZ79" s="2"/>
      <c r="JVA79" s="2"/>
      <c r="JVB79" s="2"/>
      <c r="JVC79" s="2"/>
      <c r="JVD79" s="2"/>
      <c r="JVE79" s="2"/>
      <c r="JVF79" s="2"/>
      <c r="JVG79" s="2"/>
      <c r="JVH79" s="2"/>
      <c r="JVI79" s="2"/>
      <c r="JVJ79" s="2"/>
      <c r="JVK79" s="2"/>
      <c r="JVL79" s="2"/>
      <c r="JVM79" s="2"/>
      <c r="JVN79" s="2"/>
      <c r="JVO79" s="2"/>
      <c r="JVP79" s="2"/>
      <c r="JVQ79" s="2"/>
      <c r="JVR79" s="2"/>
      <c r="JVS79" s="2"/>
      <c r="JVT79" s="2"/>
      <c r="JVU79" s="2"/>
      <c r="JVV79" s="2"/>
      <c r="JVW79" s="2"/>
      <c r="JVX79" s="2"/>
      <c r="JVY79" s="2"/>
      <c r="JVZ79" s="2"/>
      <c r="JWA79" s="2"/>
      <c r="JWB79" s="2"/>
      <c r="JWC79" s="2"/>
      <c r="JWD79" s="2"/>
      <c r="JWE79" s="2"/>
      <c r="JWF79" s="2"/>
      <c r="JWG79" s="2"/>
      <c r="JWH79" s="2"/>
      <c r="JWI79" s="2"/>
      <c r="JWJ79" s="2"/>
      <c r="JWK79" s="2"/>
      <c r="JWL79" s="2"/>
      <c r="JWM79" s="2"/>
      <c r="JWN79" s="2"/>
      <c r="JWO79" s="2"/>
      <c r="JWP79" s="2"/>
      <c r="JWQ79" s="2"/>
      <c r="JWR79" s="2"/>
      <c r="JWS79" s="2"/>
      <c r="JWT79" s="2"/>
      <c r="JWU79" s="2"/>
      <c r="JWV79" s="2"/>
      <c r="JWW79" s="2"/>
      <c r="JWX79" s="2"/>
      <c r="JWY79" s="2"/>
      <c r="JWZ79" s="2"/>
      <c r="JXA79" s="2"/>
      <c r="JXB79" s="2"/>
      <c r="JXC79" s="2"/>
      <c r="JXD79" s="2"/>
      <c r="JXE79" s="2"/>
      <c r="JXF79" s="2"/>
      <c r="JXG79" s="2"/>
      <c r="JXH79" s="2"/>
      <c r="JXI79" s="2"/>
      <c r="JXJ79" s="2"/>
      <c r="JXK79" s="2"/>
      <c r="JXL79" s="2"/>
      <c r="JXM79" s="2"/>
      <c r="JXN79" s="2"/>
      <c r="JXO79" s="2"/>
      <c r="JXP79" s="2"/>
      <c r="JXQ79" s="2"/>
      <c r="JXR79" s="2"/>
      <c r="JXS79" s="2"/>
      <c r="JXT79" s="2"/>
      <c r="JXU79" s="2"/>
      <c r="JXV79" s="2"/>
      <c r="JXW79" s="2"/>
      <c r="JXX79" s="2"/>
      <c r="JXY79" s="2"/>
      <c r="JXZ79" s="2"/>
      <c r="JYA79" s="2"/>
      <c r="JYB79" s="2"/>
      <c r="JYC79" s="2"/>
      <c r="JYD79" s="2"/>
      <c r="JYE79" s="2"/>
      <c r="JYF79" s="2"/>
      <c r="JYG79" s="2"/>
      <c r="JYH79" s="2"/>
      <c r="JYI79" s="2"/>
      <c r="JYJ79" s="2"/>
      <c r="JYK79" s="2"/>
      <c r="JYL79" s="2"/>
      <c r="JYM79" s="2"/>
      <c r="JYN79" s="2"/>
      <c r="JYO79" s="2"/>
      <c r="JYP79" s="2"/>
      <c r="JYQ79" s="2"/>
      <c r="JYR79" s="2"/>
      <c r="JYS79" s="2"/>
      <c r="JYT79" s="2"/>
      <c r="JYU79" s="2"/>
      <c r="JYV79" s="2"/>
      <c r="JYW79" s="2"/>
      <c r="JYX79" s="2"/>
      <c r="JYY79" s="2"/>
      <c r="JYZ79" s="2"/>
      <c r="JZA79" s="2"/>
      <c r="JZB79" s="2"/>
      <c r="JZC79" s="2"/>
      <c r="JZD79" s="2"/>
      <c r="JZE79" s="2"/>
      <c r="JZF79" s="2"/>
      <c r="JZG79" s="2"/>
      <c r="JZH79" s="2"/>
      <c r="JZI79" s="2"/>
      <c r="JZJ79" s="2"/>
      <c r="JZK79" s="2"/>
      <c r="JZL79" s="2"/>
      <c r="JZM79" s="2"/>
      <c r="JZN79" s="2"/>
      <c r="JZO79" s="2"/>
      <c r="JZP79" s="2"/>
      <c r="JZQ79" s="2"/>
      <c r="JZR79" s="2"/>
      <c r="JZS79" s="2"/>
      <c r="JZT79" s="2"/>
      <c r="JZU79" s="2"/>
      <c r="JZV79" s="2"/>
      <c r="JZW79" s="2"/>
      <c r="JZX79" s="2"/>
      <c r="JZY79" s="2"/>
      <c r="JZZ79" s="2"/>
      <c r="KAA79" s="2"/>
      <c r="KAB79" s="2"/>
      <c r="KAC79" s="2"/>
      <c r="KAD79" s="2"/>
      <c r="KAE79" s="2"/>
      <c r="KAF79" s="2"/>
      <c r="KAG79" s="2"/>
      <c r="KAH79" s="2"/>
      <c r="KAI79" s="2"/>
      <c r="KAJ79" s="2"/>
      <c r="KAK79" s="2"/>
      <c r="KAL79" s="2"/>
      <c r="KAM79" s="2"/>
      <c r="KAN79" s="2"/>
      <c r="KAO79" s="2"/>
      <c r="KAP79" s="2"/>
      <c r="KAQ79" s="2"/>
      <c r="KAR79" s="2"/>
      <c r="KAS79" s="2"/>
      <c r="KAT79" s="2"/>
      <c r="KAU79" s="2"/>
      <c r="KAV79" s="2"/>
      <c r="KAW79" s="2"/>
      <c r="KAX79" s="2"/>
      <c r="KAY79" s="2"/>
      <c r="KAZ79" s="2"/>
      <c r="KBA79" s="2"/>
      <c r="KBB79" s="2"/>
      <c r="KBC79" s="2"/>
      <c r="KBD79" s="2"/>
      <c r="KBE79" s="2"/>
      <c r="KBF79" s="2"/>
      <c r="KBG79" s="2"/>
      <c r="KBH79" s="2"/>
      <c r="KBI79" s="2"/>
      <c r="KBJ79" s="2"/>
      <c r="KBK79" s="2"/>
      <c r="KBL79" s="2"/>
      <c r="KBM79" s="2"/>
      <c r="KBN79" s="2"/>
      <c r="KBO79" s="2"/>
      <c r="KBP79" s="2"/>
      <c r="KBQ79" s="2"/>
      <c r="KBR79" s="2"/>
      <c r="KBS79" s="2"/>
      <c r="KBT79" s="2"/>
      <c r="KBU79" s="2"/>
      <c r="KBV79" s="2"/>
      <c r="KBW79" s="2"/>
      <c r="KBX79" s="2"/>
      <c r="KBY79" s="2"/>
      <c r="KBZ79" s="2"/>
      <c r="KCA79" s="2"/>
      <c r="KCB79" s="2"/>
      <c r="KCC79" s="2"/>
      <c r="KCD79" s="2"/>
      <c r="KCE79" s="2"/>
      <c r="KCF79" s="2"/>
      <c r="KCG79" s="2"/>
      <c r="KCH79" s="2"/>
      <c r="KCI79" s="2"/>
      <c r="KCJ79" s="2"/>
      <c r="KCK79" s="2"/>
      <c r="KCL79" s="2"/>
      <c r="KCM79" s="2"/>
      <c r="KCN79" s="2"/>
      <c r="KCO79" s="2"/>
      <c r="KCP79" s="2"/>
      <c r="KCQ79" s="2"/>
      <c r="KCR79" s="2"/>
      <c r="KCS79" s="2"/>
      <c r="KCT79" s="2"/>
      <c r="KCU79" s="2"/>
      <c r="KCV79" s="2"/>
      <c r="KCW79" s="2"/>
      <c r="KCX79" s="2"/>
      <c r="KCY79" s="2"/>
      <c r="KCZ79" s="2"/>
      <c r="KDA79" s="2"/>
      <c r="KDB79" s="2"/>
      <c r="KDC79" s="2"/>
      <c r="KDD79" s="2"/>
      <c r="KDE79" s="2"/>
      <c r="KDF79" s="2"/>
      <c r="KDG79" s="2"/>
      <c r="KDH79" s="2"/>
      <c r="KDI79" s="2"/>
      <c r="KDJ79" s="2"/>
      <c r="KDK79" s="2"/>
      <c r="KDL79" s="2"/>
      <c r="KDM79" s="2"/>
      <c r="KDN79" s="2"/>
      <c r="KDO79" s="2"/>
      <c r="KDP79" s="2"/>
      <c r="KDQ79" s="2"/>
      <c r="KDR79" s="2"/>
      <c r="KDS79" s="2"/>
      <c r="KDT79" s="2"/>
      <c r="KDU79" s="2"/>
      <c r="KDV79" s="2"/>
      <c r="KDW79" s="2"/>
      <c r="KDX79" s="2"/>
      <c r="KDY79" s="2"/>
      <c r="KDZ79" s="2"/>
      <c r="KEA79" s="2"/>
      <c r="KEB79" s="2"/>
      <c r="KEC79" s="2"/>
      <c r="KED79" s="2"/>
      <c r="KEE79" s="2"/>
      <c r="KEF79" s="2"/>
      <c r="KEG79" s="2"/>
      <c r="KEH79" s="2"/>
      <c r="KEI79" s="2"/>
      <c r="KEJ79" s="2"/>
      <c r="KEK79" s="2"/>
      <c r="KEL79" s="2"/>
      <c r="KEM79" s="2"/>
      <c r="KEN79" s="2"/>
      <c r="KEO79" s="2"/>
      <c r="KEP79" s="2"/>
      <c r="KEQ79" s="2"/>
      <c r="KER79" s="2"/>
      <c r="KES79" s="2"/>
      <c r="KET79" s="2"/>
      <c r="KEU79" s="2"/>
      <c r="KEV79" s="2"/>
      <c r="KEW79" s="2"/>
      <c r="KEX79" s="2"/>
      <c r="KEY79" s="2"/>
      <c r="KEZ79" s="2"/>
      <c r="KFA79" s="2"/>
      <c r="KFB79" s="2"/>
      <c r="KFC79" s="2"/>
      <c r="KFD79" s="2"/>
      <c r="KFE79" s="2"/>
      <c r="KFF79" s="2"/>
      <c r="KFG79" s="2"/>
      <c r="KFH79" s="2"/>
      <c r="KFI79" s="2"/>
      <c r="KFJ79" s="2"/>
      <c r="KFK79" s="2"/>
      <c r="KFL79" s="2"/>
      <c r="KFM79" s="2"/>
      <c r="KFN79" s="2"/>
      <c r="KFO79" s="2"/>
      <c r="KFP79" s="2"/>
      <c r="KFQ79" s="2"/>
      <c r="KFR79" s="2"/>
      <c r="KFS79" s="2"/>
      <c r="KFT79" s="2"/>
      <c r="KFU79" s="2"/>
      <c r="KFV79" s="2"/>
      <c r="KFW79" s="2"/>
      <c r="KFX79" s="2"/>
      <c r="KFY79" s="2"/>
      <c r="KFZ79" s="2"/>
      <c r="KGA79" s="2"/>
      <c r="KGB79" s="2"/>
      <c r="KGC79" s="2"/>
      <c r="KGD79" s="2"/>
      <c r="KGE79" s="2"/>
      <c r="KGF79" s="2"/>
      <c r="KGG79" s="2"/>
      <c r="KGH79" s="2"/>
      <c r="KGI79" s="2"/>
      <c r="KGJ79" s="2"/>
      <c r="KGK79" s="2"/>
      <c r="KGL79" s="2"/>
      <c r="KGM79" s="2"/>
      <c r="KGN79" s="2"/>
      <c r="KGO79" s="2"/>
      <c r="KGP79" s="2"/>
      <c r="KGQ79" s="2"/>
      <c r="KGR79" s="2"/>
      <c r="KGS79" s="2"/>
      <c r="KGT79" s="2"/>
      <c r="KGU79" s="2"/>
      <c r="KGV79" s="2"/>
      <c r="KGW79" s="2"/>
      <c r="KGX79" s="2"/>
      <c r="KGY79" s="2"/>
      <c r="KGZ79" s="2"/>
      <c r="KHA79" s="2"/>
      <c r="KHB79" s="2"/>
      <c r="KHC79" s="2"/>
      <c r="KHD79" s="2"/>
      <c r="KHE79" s="2"/>
      <c r="KHF79" s="2"/>
      <c r="KHG79" s="2"/>
      <c r="KHH79" s="2"/>
      <c r="KHI79" s="2"/>
      <c r="KHJ79" s="2"/>
      <c r="KHK79" s="2"/>
      <c r="KHL79" s="2"/>
      <c r="KHM79" s="2"/>
      <c r="KHN79" s="2"/>
      <c r="KHO79" s="2"/>
      <c r="KHP79" s="2"/>
      <c r="KHQ79" s="2"/>
      <c r="KHR79" s="2"/>
      <c r="KHS79" s="2"/>
      <c r="KHT79" s="2"/>
      <c r="KHU79" s="2"/>
      <c r="KHV79" s="2"/>
      <c r="KHW79" s="2"/>
      <c r="KHX79" s="2"/>
      <c r="KHY79" s="2"/>
      <c r="KHZ79" s="2"/>
      <c r="KIA79" s="2"/>
      <c r="KIB79" s="2"/>
      <c r="KIC79" s="2"/>
      <c r="KID79" s="2"/>
      <c r="KIE79" s="2"/>
      <c r="KIF79" s="2"/>
      <c r="KIG79" s="2"/>
      <c r="KIH79" s="2"/>
      <c r="KII79" s="2"/>
      <c r="KIJ79" s="2"/>
      <c r="KIK79" s="2"/>
      <c r="KIL79" s="2"/>
      <c r="KIM79" s="2"/>
      <c r="KIN79" s="2"/>
      <c r="KIO79" s="2"/>
      <c r="KIP79" s="2"/>
      <c r="KIQ79" s="2"/>
      <c r="KIR79" s="2"/>
      <c r="KIS79" s="2"/>
      <c r="KIT79" s="2"/>
      <c r="KIU79" s="2"/>
      <c r="KIV79" s="2"/>
      <c r="KIW79" s="2"/>
      <c r="KIX79" s="2"/>
      <c r="KIY79" s="2"/>
      <c r="KIZ79" s="2"/>
      <c r="KJA79" s="2"/>
      <c r="KJB79" s="2"/>
      <c r="KJC79" s="2"/>
      <c r="KJD79" s="2"/>
      <c r="KJE79" s="2"/>
      <c r="KJF79" s="2"/>
      <c r="KJG79" s="2"/>
      <c r="KJH79" s="2"/>
      <c r="KJI79" s="2"/>
      <c r="KJJ79" s="2"/>
      <c r="KJK79" s="2"/>
      <c r="KJL79" s="2"/>
      <c r="KJM79" s="2"/>
      <c r="KJN79" s="2"/>
      <c r="KJO79" s="2"/>
      <c r="KJP79" s="2"/>
      <c r="KJQ79" s="2"/>
      <c r="KJR79" s="2"/>
      <c r="KJS79" s="2"/>
      <c r="KJT79" s="2"/>
      <c r="KJU79" s="2"/>
      <c r="KJV79" s="2"/>
      <c r="KJW79" s="2"/>
      <c r="KJX79" s="2"/>
      <c r="KJY79" s="2"/>
      <c r="KJZ79" s="2"/>
      <c r="KKA79" s="2"/>
      <c r="KKB79" s="2"/>
      <c r="KKC79" s="2"/>
      <c r="KKD79" s="2"/>
      <c r="KKE79" s="2"/>
      <c r="KKF79" s="2"/>
      <c r="KKG79" s="2"/>
      <c r="KKH79" s="2"/>
      <c r="KKI79" s="2"/>
      <c r="KKJ79" s="2"/>
      <c r="KKK79" s="2"/>
      <c r="KKL79" s="2"/>
      <c r="KKM79" s="2"/>
      <c r="KKN79" s="2"/>
      <c r="KKO79" s="2"/>
      <c r="KKP79" s="2"/>
      <c r="KKQ79" s="2"/>
      <c r="KKR79" s="2"/>
      <c r="KKS79" s="2"/>
      <c r="KKT79" s="2"/>
      <c r="KKU79" s="2"/>
      <c r="KKV79" s="2"/>
      <c r="KKW79" s="2"/>
      <c r="KKX79" s="2"/>
      <c r="KKY79" s="2"/>
      <c r="KKZ79" s="2"/>
      <c r="KLA79" s="2"/>
      <c r="KLB79" s="2"/>
      <c r="KLC79" s="2"/>
      <c r="KLD79" s="2"/>
      <c r="KLE79" s="2"/>
      <c r="KLF79" s="2"/>
      <c r="KLG79" s="2"/>
      <c r="KLH79" s="2"/>
      <c r="KLI79" s="2"/>
      <c r="KLJ79" s="2"/>
      <c r="KLK79" s="2"/>
      <c r="KLL79" s="2"/>
      <c r="KLM79" s="2"/>
      <c r="KLN79" s="2"/>
      <c r="KLO79" s="2"/>
      <c r="KLP79" s="2"/>
      <c r="KLQ79" s="2"/>
      <c r="KLR79" s="2"/>
      <c r="KLS79" s="2"/>
      <c r="KLT79" s="2"/>
      <c r="KLU79" s="2"/>
      <c r="KLV79" s="2"/>
      <c r="KLW79" s="2"/>
      <c r="KLX79" s="2"/>
      <c r="KLY79" s="2"/>
      <c r="KLZ79" s="2"/>
      <c r="KMA79" s="2"/>
      <c r="KMB79" s="2"/>
      <c r="KMC79" s="2"/>
      <c r="KMD79" s="2"/>
      <c r="KME79" s="2"/>
      <c r="KMF79" s="2"/>
      <c r="KMG79" s="2"/>
      <c r="KMH79" s="2"/>
      <c r="KMI79" s="2"/>
      <c r="KMJ79" s="2"/>
      <c r="KMK79" s="2"/>
      <c r="KML79" s="2"/>
      <c r="KMM79" s="2"/>
      <c r="KMN79" s="2"/>
      <c r="KMO79" s="2"/>
      <c r="KMP79" s="2"/>
      <c r="KMQ79" s="2"/>
      <c r="KMR79" s="2"/>
      <c r="KMS79" s="2"/>
      <c r="KMT79" s="2"/>
      <c r="KMU79" s="2"/>
      <c r="KMV79" s="2"/>
      <c r="KMW79" s="2"/>
      <c r="KMX79" s="2"/>
      <c r="KMY79" s="2"/>
      <c r="KMZ79" s="2"/>
      <c r="KNA79" s="2"/>
      <c r="KNB79" s="2"/>
      <c r="KNC79" s="2"/>
      <c r="KND79" s="2"/>
      <c r="KNE79" s="2"/>
      <c r="KNF79" s="2"/>
      <c r="KNG79" s="2"/>
      <c r="KNH79" s="2"/>
      <c r="KNI79" s="2"/>
      <c r="KNJ79" s="2"/>
      <c r="KNK79" s="2"/>
      <c r="KNL79" s="2"/>
      <c r="KNM79" s="2"/>
      <c r="KNN79" s="2"/>
      <c r="KNO79" s="2"/>
      <c r="KNP79" s="2"/>
      <c r="KNQ79" s="2"/>
      <c r="KNR79" s="2"/>
      <c r="KNS79" s="2"/>
      <c r="KNT79" s="2"/>
      <c r="KNU79" s="2"/>
      <c r="KNV79" s="2"/>
      <c r="KNW79" s="2"/>
      <c r="KNX79" s="2"/>
      <c r="KNY79" s="2"/>
      <c r="KNZ79" s="2"/>
      <c r="KOA79" s="2"/>
      <c r="KOB79" s="2"/>
      <c r="KOC79" s="2"/>
      <c r="KOD79" s="2"/>
      <c r="KOE79" s="2"/>
      <c r="KOF79" s="2"/>
      <c r="KOG79" s="2"/>
      <c r="KOH79" s="2"/>
      <c r="KOI79" s="2"/>
      <c r="KOJ79" s="2"/>
      <c r="KOK79" s="2"/>
      <c r="KOL79" s="2"/>
      <c r="KOM79" s="2"/>
      <c r="KON79" s="2"/>
      <c r="KOO79" s="2"/>
      <c r="KOP79" s="2"/>
      <c r="KOQ79" s="2"/>
      <c r="KOR79" s="2"/>
      <c r="KOS79" s="2"/>
      <c r="KOT79" s="2"/>
      <c r="KOU79" s="2"/>
      <c r="KOV79" s="2"/>
      <c r="KOW79" s="2"/>
      <c r="KOX79" s="2"/>
      <c r="KOY79" s="2"/>
      <c r="KOZ79" s="2"/>
      <c r="KPA79" s="2"/>
      <c r="KPB79" s="2"/>
      <c r="KPC79" s="2"/>
      <c r="KPD79" s="2"/>
      <c r="KPE79" s="2"/>
      <c r="KPF79" s="2"/>
      <c r="KPG79" s="2"/>
      <c r="KPH79" s="2"/>
      <c r="KPI79" s="2"/>
      <c r="KPJ79" s="2"/>
      <c r="KPK79" s="2"/>
      <c r="KPL79" s="2"/>
      <c r="KPM79" s="2"/>
      <c r="KPN79" s="2"/>
      <c r="KPO79" s="2"/>
      <c r="KPP79" s="2"/>
      <c r="KPQ79" s="2"/>
      <c r="KPR79" s="2"/>
      <c r="KPS79" s="2"/>
      <c r="KPT79" s="2"/>
      <c r="KPU79" s="2"/>
      <c r="KPV79" s="2"/>
      <c r="KPW79" s="2"/>
      <c r="KPX79" s="2"/>
      <c r="KPY79" s="2"/>
      <c r="KPZ79" s="2"/>
      <c r="KQA79" s="2"/>
      <c r="KQB79" s="2"/>
      <c r="KQC79" s="2"/>
      <c r="KQD79" s="2"/>
      <c r="KQE79" s="2"/>
      <c r="KQF79" s="2"/>
      <c r="KQG79" s="2"/>
      <c r="KQH79" s="2"/>
      <c r="KQI79" s="2"/>
      <c r="KQJ79" s="2"/>
      <c r="KQK79" s="2"/>
      <c r="KQL79" s="2"/>
      <c r="KQM79" s="2"/>
      <c r="KQN79" s="2"/>
      <c r="KQO79" s="2"/>
      <c r="KQP79" s="2"/>
      <c r="KQQ79" s="2"/>
      <c r="KQR79" s="2"/>
      <c r="KQS79" s="2"/>
      <c r="KQT79" s="2"/>
      <c r="KQU79" s="2"/>
      <c r="KQV79" s="2"/>
      <c r="KQW79" s="2"/>
      <c r="KQX79" s="2"/>
      <c r="KQY79" s="2"/>
      <c r="KQZ79" s="2"/>
      <c r="KRA79" s="2"/>
      <c r="KRB79" s="2"/>
      <c r="KRC79" s="2"/>
      <c r="KRD79" s="2"/>
      <c r="KRE79" s="2"/>
      <c r="KRF79" s="2"/>
      <c r="KRG79" s="2"/>
      <c r="KRH79" s="2"/>
      <c r="KRI79" s="2"/>
      <c r="KRJ79" s="2"/>
      <c r="KRK79" s="2"/>
      <c r="KRL79" s="2"/>
      <c r="KRM79" s="2"/>
      <c r="KRN79" s="2"/>
      <c r="KRO79" s="2"/>
      <c r="KRP79" s="2"/>
      <c r="KRQ79" s="2"/>
      <c r="KRR79" s="2"/>
      <c r="KRS79" s="2"/>
      <c r="KRT79" s="2"/>
      <c r="KRU79" s="2"/>
      <c r="KRV79" s="2"/>
      <c r="KRW79" s="2"/>
      <c r="KRX79" s="2"/>
      <c r="KRY79" s="2"/>
      <c r="KRZ79" s="2"/>
      <c r="KSA79" s="2"/>
      <c r="KSB79" s="2"/>
      <c r="KSC79" s="2"/>
      <c r="KSD79" s="2"/>
      <c r="KSE79" s="2"/>
      <c r="KSF79" s="2"/>
      <c r="KSG79" s="2"/>
      <c r="KSH79" s="2"/>
      <c r="KSI79" s="2"/>
      <c r="KSJ79" s="2"/>
      <c r="KSK79" s="2"/>
      <c r="KSL79" s="2"/>
      <c r="KSM79" s="2"/>
      <c r="KSN79" s="2"/>
      <c r="KSO79" s="2"/>
      <c r="KSP79" s="2"/>
      <c r="KSQ79" s="2"/>
      <c r="KSR79" s="2"/>
      <c r="KSS79" s="2"/>
      <c r="KST79" s="2"/>
      <c r="KSU79" s="2"/>
      <c r="KSV79" s="2"/>
      <c r="KSW79" s="2"/>
      <c r="KSX79" s="2"/>
      <c r="KSY79" s="2"/>
      <c r="KSZ79" s="2"/>
      <c r="KTA79" s="2"/>
      <c r="KTB79" s="2"/>
      <c r="KTC79" s="2"/>
      <c r="KTD79" s="2"/>
      <c r="KTE79" s="2"/>
      <c r="KTF79" s="2"/>
      <c r="KTG79" s="2"/>
      <c r="KTH79" s="2"/>
      <c r="KTI79" s="2"/>
      <c r="KTJ79" s="2"/>
      <c r="KTK79" s="2"/>
      <c r="KTL79" s="2"/>
      <c r="KTM79" s="2"/>
      <c r="KTN79" s="2"/>
      <c r="KTO79" s="2"/>
      <c r="KTP79" s="2"/>
      <c r="KTQ79" s="2"/>
      <c r="KTR79" s="2"/>
      <c r="KTS79" s="2"/>
      <c r="KTT79" s="2"/>
      <c r="KTU79" s="2"/>
      <c r="KTV79" s="2"/>
      <c r="KTW79" s="2"/>
      <c r="KTX79" s="2"/>
      <c r="KTY79" s="2"/>
      <c r="KTZ79" s="2"/>
      <c r="KUA79" s="2"/>
      <c r="KUB79" s="2"/>
      <c r="KUC79" s="2"/>
      <c r="KUD79" s="2"/>
      <c r="KUE79" s="2"/>
      <c r="KUF79" s="2"/>
      <c r="KUG79" s="2"/>
      <c r="KUH79" s="2"/>
      <c r="KUI79" s="2"/>
      <c r="KUJ79" s="2"/>
      <c r="KUK79" s="2"/>
      <c r="KUL79" s="2"/>
      <c r="KUM79" s="2"/>
      <c r="KUN79" s="2"/>
      <c r="KUO79" s="2"/>
      <c r="KUP79" s="2"/>
      <c r="KUQ79" s="2"/>
      <c r="KUR79" s="2"/>
      <c r="KUS79" s="2"/>
      <c r="KUT79" s="2"/>
      <c r="KUU79" s="2"/>
      <c r="KUV79" s="2"/>
      <c r="KUW79" s="2"/>
      <c r="KUX79" s="2"/>
      <c r="KUY79" s="2"/>
      <c r="KUZ79" s="2"/>
      <c r="KVA79" s="2"/>
      <c r="KVB79" s="2"/>
      <c r="KVC79" s="2"/>
      <c r="KVD79" s="2"/>
      <c r="KVE79" s="2"/>
      <c r="KVF79" s="2"/>
      <c r="KVG79" s="2"/>
      <c r="KVH79" s="2"/>
      <c r="KVI79" s="2"/>
      <c r="KVJ79" s="2"/>
      <c r="KVK79" s="2"/>
      <c r="KVL79" s="2"/>
      <c r="KVM79" s="2"/>
      <c r="KVN79" s="2"/>
      <c r="KVO79" s="2"/>
      <c r="KVP79" s="2"/>
      <c r="KVQ79" s="2"/>
      <c r="KVR79" s="2"/>
      <c r="KVS79" s="2"/>
      <c r="KVT79" s="2"/>
      <c r="KVU79" s="2"/>
      <c r="KVV79" s="2"/>
      <c r="KVW79" s="2"/>
      <c r="KVX79" s="2"/>
      <c r="KVY79" s="2"/>
      <c r="KVZ79" s="2"/>
      <c r="KWA79" s="2"/>
      <c r="KWB79" s="2"/>
      <c r="KWC79" s="2"/>
      <c r="KWD79" s="2"/>
      <c r="KWE79" s="2"/>
      <c r="KWF79" s="2"/>
      <c r="KWG79" s="2"/>
      <c r="KWH79" s="2"/>
      <c r="KWI79" s="2"/>
      <c r="KWJ79" s="2"/>
      <c r="KWK79" s="2"/>
      <c r="KWL79" s="2"/>
      <c r="KWM79" s="2"/>
      <c r="KWN79" s="2"/>
      <c r="KWO79" s="2"/>
      <c r="KWP79" s="2"/>
      <c r="KWQ79" s="2"/>
      <c r="KWR79" s="2"/>
      <c r="KWS79" s="2"/>
      <c r="KWT79" s="2"/>
      <c r="KWU79" s="2"/>
      <c r="KWV79" s="2"/>
      <c r="KWW79" s="2"/>
      <c r="KWX79" s="2"/>
      <c r="KWY79" s="2"/>
      <c r="KWZ79" s="2"/>
      <c r="KXA79" s="2"/>
      <c r="KXB79" s="2"/>
      <c r="KXC79" s="2"/>
      <c r="KXD79" s="2"/>
      <c r="KXE79" s="2"/>
      <c r="KXF79" s="2"/>
      <c r="KXG79" s="2"/>
      <c r="KXH79" s="2"/>
      <c r="KXI79" s="2"/>
      <c r="KXJ79" s="2"/>
      <c r="KXK79" s="2"/>
      <c r="KXL79" s="2"/>
      <c r="KXM79" s="2"/>
      <c r="KXN79" s="2"/>
      <c r="KXO79" s="2"/>
      <c r="KXP79" s="2"/>
      <c r="KXQ79" s="2"/>
      <c r="KXR79" s="2"/>
      <c r="KXS79" s="2"/>
      <c r="KXT79" s="2"/>
      <c r="KXU79" s="2"/>
      <c r="KXV79" s="2"/>
      <c r="KXW79" s="2"/>
      <c r="KXX79" s="2"/>
      <c r="KXY79" s="2"/>
      <c r="KXZ79" s="2"/>
      <c r="KYA79" s="2"/>
      <c r="KYB79" s="2"/>
      <c r="KYC79" s="2"/>
      <c r="KYD79" s="2"/>
      <c r="KYE79" s="2"/>
      <c r="KYF79" s="2"/>
      <c r="KYG79" s="2"/>
      <c r="KYH79" s="2"/>
      <c r="KYI79" s="2"/>
      <c r="KYJ79" s="2"/>
      <c r="KYK79" s="2"/>
      <c r="KYL79" s="2"/>
      <c r="KYM79" s="2"/>
      <c r="KYN79" s="2"/>
      <c r="KYO79" s="2"/>
      <c r="KYP79" s="2"/>
      <c r="KYQ79" s="2"/>
      <c r="KYR79" s="2"/>
      <c r="KYS79" s="2"/>
      <c r="KYT79" s="2"/>
      <c r="KYU79" s="2"/>
      <c r="KYV79" s="2"/>
      <c r="KYW79" s="2"/>
      <c r="KYX79" s="2"/>
      <c r="KYY79" s="2"/>
      <c r="KYZ79" s="2"/>
      <c r="KZA79" s="2"/>
      <c r="KZB79" s="2"/>
      <c r="KZC79" s="2"/>
      <c r="KZD79" s="2"/>
      <c r="KZE79" s="2"/>
      <c r="KZF79" s="2"/>
      <c r="KZG79" s="2"/>
      <c r="KZH79" s="2"/>
      <c r="KZI79" s="2"/>
      <c r="KZJ79" s="2"/>
      <c r="KZK79" s="2"/>
      <c r="KZL79" s="2"/>
      <c r="KZM79" s="2"/>
      <c r="KZN79" s="2"/>
      <c r="KZO79" s="2"/>
      <c r="KZP79" s="2"/>
      <c r="KZQ79" s="2"/>
      <c r="KZR79" s="2"/>
      <c r="KZS79" s="2"/>
      <c r="KZT79" s="2"/>
      <c r="KZU79" s="2"/>
      <c r="KZV79" s="2"/>
      <c r="KZW79" s="2"/>
      <c r="KZX79" s="2"/>
      <c r="KZY79" s="2"/>
      <c r="KZZ79" s="2"/>
      <c r="LAA79" s="2"/>
      <c r="LAB79" s="2"/>
      <c r="LAC79" s="2"/>
      <c r="LAD79" s="2"/>
      <c r="LAE79" s="2"/>
      <c r="LAF79" s="2"/>
      <c r="LAG79" s="2"/>
      <c r="LAH79" s="2"/>
      <c r="LAI79" s="2"/>
      <c r="LAJ79" s="2"/>
      <c r="LAK79" s="2"/>
      <c r="LAL79" s="2"/>
      <c r="LAM79" s="2"/>
      <c r="LAN79" s="2"/>
      <c r="LAO79" s="2"/>
      <c r="LAP79" s="2"/>
      <c r="LAQ79" s="2"/>
      <c r="LAR79" s="2"/>
      <c r="LAS79" s="2"/>
      <c r="LAT79" s="2"/>
      <c r="LAU79" s="2"/>
      <c r="LAV79" s="2"/>
      <c r="LAW79" s="2"/>
      <c r="LAX79" s="2"/>
      <c r="LAY79" s="2"/>
      <c r="LAZ79" s="2"/>
      <c r="LBA79" s="2"/>
      <c r="LBB79" s="2"/>
      <c r="LBC79" s="2"/>
      <c r="LBD79" s="2"/>
      <c r="LBE79" s="2"/>
      <c r="LBF79" s="2"/>
      <c r="LBG79" s="2"/>
      <c r="LBH79" s="2"/>
      <c r="LBI79" s="2"/>
      <c r="LBJ79" s="2"/>
      <c r="LBK79" s="2"/>
      <c r="LBL79" s="2"/>
      <c r="LBM79" s="2"/>
      <c r="LBN79" s="2"/>
      <c r="LBO79" s="2"/>
      <c r="LBP79" s="2"/>
      <c r="LBQ79" s="2"/>
      <c r="LBR79" s="2"/>
      <c r="LBS79" s="2"/>
      <c r="LBT79" s="2"/>
      <c r="LBU79" s="2"/>
      <c r="LBV79" s="2"/>
      <c r="LBW79" s="2"/>
      <c r="LBX79" s="2"/>
      <c r="LBY79" s="2"/>
      <c r="LBZ79" s="2"/>
      <c r="LCA79" s="2"/>
      <c r="LCB79" s="2"/>
      <c r="LCC79" s="2"/>
      <c r="LCD79" s="2"/>
      <c r="LCE79" s="2"/>
      <c r="LCF79" s="2"/>
      <c r="LCG79" s="2"/>
      <c r="LCH79" s="2"/>
      <c r="LCI79" s="2"/>
      <c r="LCJ79" s="2"/>
      <c r="LCK79" s="2"/>
      <c r="LCL79" s="2"/>
      <c r="LCM79" s="2"/>
      <c r="LCN79" s="2"/>
      <c r="LCO79" s="2"/>
      <c r="LCP79" s="2"/>
      <c r="LCQ79" s="2"/>
      <c r="LCR79" s="2"/>
      <c r="LCS79" s="2"/>
      <c r="LCT79" s="2"/>
      <c r="LCU79" s="2"/>
      <c r="LCV79" s="2"/>
      <c r="LCW79" s="2"/>
      <c r="LCX79" s="2"/>
      <c r="LCY79" s="2"/>
      <c r="LCZ79" s="2"/>
      <c r="LDA79" s="2"/>
      <c r="LDB79" s="2"/>
      <c r="LDC79" s="2"/>
      <c r="LDD79" s="2"/>
      <c r="LDE79" s="2"/>
      <c r="LDF79" s="2"/>
      <c r="LDG79" s="2"/>
      <c r="LDH79" s="2"/>
      <c r="LDI79" s="2"/>
      <c r="LDJ79" s="2"/>
      <c r="LDK79" s="2"/>
      <c r="LDL79" s="2"/>
      <c r="LDM79" s="2"/>
      <c r="LDN79" s="2"/>
      <c r="LDO79" s="2"/>
      <c r="LDP79" s="2"/>
      <c r="LDQ79" s="2"/>
      <c r="LDR79" s="2"/>
      <c r="LDS79" s="2"/>
      <c r="LDT79" s="2"/>
      <c r="LDU79" s="2"/>
      <c r="LDV79" s="2"/>
      <c r="LDW79" s="2"/>
      <c r="LDX79" s="2"/>
      <c r="LDY79" s="2"/>
      <c r="LDZ79" s="2"/>
      <c r="LEA79" s="2"/>
      <c r="LEB79" s="2"/>
      <c r="LEC79" s="2"/>
      <c r="LED79" s="2"/>
      <c r="LEE79" s="2"/>
      <c r="LEF79" s="2"/>
      <c r="LEG79" s="2"/>
      <c r="LEH79" s="2"/>
      <c r="LEI79" s="2"/>
      <c r="LEJ79" s="2"/>
      <c r="LEK79" s="2"/>
      <c r="LEL79" s="2"/>
      <c r="LEM79" s="2"/>
      <c r="LEN79" s="2"/>
      <c r="LEO79" s="2"/>
      <c r="LEP79" s="2"/>
      <c r="LEQ79" s="2"/>
      <c r="LER79" s="2"/>
      <c r="LES79" s="2"/>
      <c r="LET79" s="2"/>
      <c r="LEU79" s="2"/>
      <c r="LEV79" s="2"/>
      <c r="LEW79" s="2"/>
      <c r="LEX79" s="2"/>
      <c r="LEY79" s="2"/>
      <c r="LEZ79" s="2"/>
      <c r="LFA79" s="2"/>
      <c r="LFB79" s="2"/>
      <c r="LFC79" s="2"/>
      <c r="LFD79" s="2"/>
      <c r="LFE79" s="2"/>
      <c r="LFF79" s="2"/>
      <c r="LFG79" s="2"/>
      <c r="LFH79" s="2"/>
      <c r="LFI79" s="2"/>
      <c r="LFJ79" s="2"/>
      <c r="LFK79" s="2"/>
      <c r="LFL79" s="2"/>
      <c r="LFM79" s="2"/>
      <c r="LFN79" s="2"/>
      <c r="LFO79" s="2"/>
      <c r="LFP79" s="2"/>
      <c r="LFQ79" s="2"/>
      <c r="LFR79" s="2"/>
      <c r="LFS79" s="2"/>
      <c r="LFT79" s="2"/>
      <c r="LFU79" s="2"/>
      <c r="LFV79" s="2"/>
      <c r="LFW79" s="2"/>
      <c r="LFX79" s="2"/>
      <c r="LFY79" s="2"/>
      <c r="LFZ79" s="2"/>
      <c r="LGA79" s="2"/>
      <c r="LGB79" s="2"/>
      <c r="LGC79" s="2"/>
      <c r="LGD79" s="2"/>
      <c r="LGE79" s="2"/>
      <c r="LGF79" s="2"/>
      <c r="LGG79" s="2"/>
      <c r="LGH79" s="2"/>
      <c r="LGI79" s="2"/>
      <c r="LGJ79" s="2"/>
      <c r="LGK79" s="2"/>
      <c r="LGL79" s="2"/>
      <c r="LGM79" s="2"/>
      <c r="LGN79" s="2"/>
      <c r="LGO79" s="2"/>
      <c r="LGP79" s="2"/>
      <c r="LGQ79" s="2"/>
      <c r="LGR79" s="2"/>
      <c r="LGS79" s="2"/>
      <c r="LGT79" s="2"/>
      <c r="LGU79" s="2"/>
      <c r="LGV79" s="2"/>
      <c r="LGW79" s="2"/>
      <c r="LGX79" s="2"/>
      <c r="LGY79" s="2"/>
      <c r="LGZ79" s="2"/>
      <c r="LHA79" s="2"/>
      <c r="LHB79" s="2"/>
      <c r="LHC79" s="2"/>
      <c r="LHD79" s="2"/>
      <c r="LHE79" s="2"/>
      <c r="LHF79" s="2"/>
      <c r="LHG79" s="2"/>
      <c r="LHH79" s="2"/>
      <c r="LHI79" s="2"/>
      <c r="LHJ79" s="2"/>
      <c r="LHK79" s="2"/>
      <c r="LHL79" s="2"/>
      <c r="LHM79" s="2"/>
      <c r="LHN79" s="2"/>
      <c r="LHO79" s="2"/>
      <c r="LHP79" s="2"/>
      <c r="LHQ79" s="2"/>
      <c r="LHR79" s="2"/>
      <c r="LHS79" s="2"/>
      <c r="LHT79" s="2"/>
      <c r="LHU79" s="2"/>
      <c r="LHV79" s="2"/>
      <c r="LHW79" s="2"/>
      <c r="LHX79" s="2"/>
      <c r="LHY79" s="2"/>
      <c r="LHZ79" s="2"/>
      <c r="LIA79" s="2"/>
      <c r="LIB79" s="2"/>
      <c r="LIC79" s="2"/>
      <c r="LID79" s="2"/>
      <c r="LIE79" s="2"/>
      <c r="LIF79" s="2"/>
      <c r="LIG79" s="2"/>
      <c r="LIH79" s="2"/>
      <c r="LII79" s="2"/>
      <c r="LIJ79" s="2"/>
      <c r="LIK79" s="2"/>
      <c r="LIL79" s="2"/>
      <c r="LIM79" s="2"/>
      <c r="LIN79" s="2"/>
      <c r="LIO79" s="2"/>
      <c r="LIP79" s="2"/>
      <c r="LIQ79" s="2"/>
      <c r="LIR79" s="2"/>
      <c r="LIS79" s="2"/>
      <c r="LIT79" s="2"/>
      <c r="LIU79" s="2"/>
      <c r="LIV79" s="2"/>
      <c r="LIW79" s="2"/>
      <c r="LIX79" s="2"/>
      <c r="LIY79" s="2"/>
      <c r="LIZ79" s="2"/>
      <c r="LJA79" s="2"/>
      <c r="LJB79" s="2"/>
      <c r="LJC79" s="2"/>
      <c r="LJD79" s="2"/>
      <c r="LJE79" s="2"/>
      <c r="LJF79" s="2"/>
      <c r="LJG79" s="2"/>
      <c r="LJH79" s="2"/>
      <c r="LJI79" s="2"/>
      <c r="LJJ79" s="2"/>
      <c r="LJK79" s="2"/>
      <c r="LJL79" s="2"/>
      <c r="LJM79" s="2"/>
      <c r="LJN79" s="2"/>
      <c r="LJO79" s="2"/>
      <c r="LJP79" s="2"/>
      <c r="LJQ79" s="2"/>
      <c r="LJR79" s="2"/>
      <c r="LJS79" s="2"/>
      <c r="LJT79" s="2"/>
      <c r="LJU79" s="2"/>
      <c r="LJV79" s="2"/>
      <c r="LJW79" s="2"/>
      <c r="LJX79" s="2"/>
      <c r="LJY79" s="2"/>
      <c r="LJZ79" s="2"/>
      <c r="LKA79" s="2"/>
      <c r="LKB79" s="2"/>
      <c r="LKC79" s="2"/>
      <c r="LKD79" s="2"/>
      <c r="LKE79" s="2"/>
      <c r="LKF79" s="2"/>
      <c r="LKG79" s="2"/>
      <c r="LKH79" s="2"/>
      <c r="LKI79" s="2"/>
      <c r="LKJ79" s="2"/>
      <c r="LKK79" s="2"/>
      <c r="LKL79" s="2"/>
      <c r="LKM79" s="2"/>
      <c r="LKN79" s="2"/>
      <c r="LKO79" s="2"/>
      <c r="LKP79" s="2"/>
      <c r="LKQ79" s="2"/>
      <c r="LKR79" s="2"/>
      <c r="LKS79" s="2"/>
      <c r="LKT79" s="2"/>
      <c r="LKU79" s="2"/>
      <c r="LKV79" s="2"/>
      <c r="LKW79" s="2"/>
      <c r="LKX79" s="2"/>
      <c r="LKY79" s="2"/>
      <c r="LKZ79" s="2"/>
      <c r="LLA79" s="2"/>
      <c r="LLB79" s="2"/>
      <c r="LLC79" s="2"/>
      <c r="LLD79" s="2"/>
      <c r="LLE79" s="2"/>
      <c r="LLF79" s="2"/>
      <c r="LLG79" s="2"/>
      <c r="LLH79" s="2"/>
      <c r="LLI79" s="2"/>
      <c r="LLJ79" s="2"/>
      <c r="LLK79" s="2"/>
      <c r="LLL79" s="2"/>
      <c r="LLM79" s="2"/>
      <c r="LLN79" s="2"/>
      <c r="LLO79" s="2"/>
      <c r="LLP79" s="2"/>
      <c r="LLQ79" s="2"/>
      <c r="LLR79" s="2"/>
      <c r="LLS79" s="2"/>
      <c r="LLT79" s="2"/>
      <c r="LLU79" s="2"/>
      <c r="LLV79" s="2"/>
      <c r="LLW79" s="2"/>
      <c r="LLX79" s="2"/>
      <c r="LLY79" s="2"/>
      <c r="LLZ79" s="2"/>
      <c r="LMA79" s="2"/>
      <c r="LMB79" s="2"/>
      <c r="LMC79" s="2"/>
      <c r="LMD79" s="2"/>
      <c r="LME79" s="2"/>
      <c r="LMF79" s="2"/>
      <c r="LMG79" s="2"/>
      <c r="LMH79" s="2"/>
      <c r="LMI79" s="2"/>
      <c r="LMJ79" s="2"/>
      <c r="LMK79" s="2"/>
      <c r="LML79" s="2"/>
      <c r="LMM79" s="2"/>
      <c r="LMN79" s="2"/>
      <c r="LMO79" s="2"/>
      <c r="LMP79" s="2"/>
      <c r="LMQ79" s="2"/>
      <c r="LMR79" s="2"/>
      <c r="LMS79" s="2"/>
      <c r="LMT79" s="2"/>
      <c r="LMU79" s="2"/>
      <c r="LMV79" s="2"/>
      <c r="LMW79" s="2"/>
      <c r="LMX79" s="2"/>
      <c r="LMY79" s="2"/>
      <c r="LMZ79" s="2"/>
      <c r="LNA79" s="2"/>
      <c r="LNB79" s="2"/>
      <c r="LNC79" s="2"/>
      <c r="LND79" s="2"/>
      <c r="LNE79" s="2"/>
      <c r="LNF79" s="2"/>
      <c r="LNG79" s="2"/>
      <c r="LNH79" s="2"/>
      <c r="LNI79" s="2"/>
      <c r="LNJ79" s="2"/>
      <c r="LNK79" s="2"/>
      <c r="LNL79" s="2"/>
      <c r="LNM79" s="2"/>
      <c r="LNN79" s="2"/>
      <c r="LNO79" s="2"/>
      <c r="LNP79" s="2"/>
      <c r="LNQ79" s="2"/>
      <c r="LNR79" s="2"/>
      <c r="LNS79" s="2"/>
      <c r="LNT79" s="2"/>
      <c r="LNU79" s="2"/>
      <c r="LNV79" s="2"/>
      <c r="LNW79" s="2"/>
      <c r="LNX79" s="2"/>
      <c r="LNY79" s="2"/>
      <c r="LNZ79" s="2"/>
      <c r="LOA79" s="2"/>
      <c r="LOB79" s="2"/>
      <c r="LOC79" s="2"/>
      <c r="LOD79" s="2"/>
      <c r="LOE79" s="2"/>
      <c r="LOF79" s="2"/>
      <c r="LOG79" s="2"/>
      <c r="LOH79" s="2"/>
      <c r="LOI79" s="2"/>
      <c r="LOJ79" s="2"/>
      <c r="LOK79" s="2"/>
      <c r="LOL79" s="2"/>
      <c r="LOM79" s="2"/>
      <c r="LON79" s="2"/>
      <c r="LOO79" s="2"/>
      <c r="LOP79" s="2"/>
      <c r="LOQ79" s="2"/>
      <c r="LOR79" s="2"/>
      <c r="LOS79" s="2"/>
      <c r="LOT79" s="2"/>
      <c r="LOU79" s="2"/>
      <c r="LOV79" s="2"/>
      <c r="LOW79" s="2"/>
      <c r="LOX79" s="2"/>
      <c r="LOY79" s="2"/>
      <c r="LOZ79" s="2"/>
      <c r="LPA79" s="2"/>
      <c r="LPB79" s="2"/>
      <c r="LPC79" s="2"/>
      <c r="LPD79" s="2"/>
      <c r="LPE79" s="2"/>
      <c r="LPF79" s="2"/>
      <c r="LPG79" s="2"/>
      <c r="LPH79" s="2"/>
      <c r="LPI79" s="2"/>
      <c r="LPJ79" s="2"/>
      <c r="LPK79" s="2"/>
      <c r="LPL79" s="2"/>
      <c r="LPM79" s="2"/>
      <c r="LPN79" s="2"/>
      <c r="LPO79" s="2"/>
      <c r="LPP79" s="2"/>
      <c r="LPQ79" s="2"/>
      <c r="LPR79" s="2"/>
      <c r="LPS79" s="2"/>
      <c r="LPT79" s="2"/>
      <c r="LPU79" s="2"/>
      <c r="LPV79" s="2"/>
      <c r="LPW79" s="2"/>
      <c r="LPX79" s="2"/>
      <c r="LPY79" s="2"/>
      <c r="LPZ79" s="2"/>
      <c r="LQA79" s="2"/>
      <c r="LQB79" s="2"/>
      <c r="LQC79" s="2"/>
      <c r="LQD79" s="2"/>
      <c r="LQE79" s="2"/>
      <c r="LQF79" s="2"/>
      <c r="LQG79" s="2"/>
      <c r="LQH79" s="2"/>
      <c r="LQI79" s="2"/>
      <c r="LQJ79" s="2"/>
      <c r="LQK79" s="2"/>
      <c r="LQL79" s="2"/>
      <c r="LQM79" s="2"/>
      <c r="LQN79" s="2"/>
      <c r="LQO79" s="2"/>
      <c r="LQP79" s="2"/>
      <c r="LQQ79" s="2"/>
      <c r="LQR79" s="2"/>
      <c r="LQS79" s="2"/>
      <c r="LQT79" s="2"/>
      <c r="LQU79" s="2"/>
      <c r="LQV79" s="2"/>
      <c r="LQW79" s="2"/>
      <c r="LQX79" s="2"/>
      <c r="LQY79" s="2"/>
      <c r="LQZ79" s="2"/>
      <c r="LRA79" s="2"/>
      <c r="LRB79" s="2"/>
      <c r="LRC79" s="2"/>
      <c r="LRD79" s="2"/>
      <c r="LRE79" s="2"/>
      <c r="LRF79" s="2"/>
      <c r="LRG79" s="2"/>
      <c r="LRH79" s="2"/>
      <c r="LRI79" s="2"/>
      <c r="LRJ79" s="2"/>
      <c r="LRK79" s="2"/>
      <c r="LRL79" s="2"/>
      <c r="LRM79" s="2"/>
      <c r="LRN79" s="2"/>
      <c r="LRO79" s="2"/>
      <c r="LRP79" s="2"/>
      <c r="LRQ79" s="2"/>
      <c r="LRR79" s="2"/>
      <c r="LRS79" s="2"/>
      <c r="LRT79" s="2"/>
      <c r="LRU79" s="2"/>
      <c r="LRV79" s="2"/>
      <c r="LRW79" s="2"/>
      <c r="LRX79" s="2"/>
      <c r="LRY79" s="2"/>
      <c r="LRZ79" s="2"/>
      <c r="LSA79" s="2"/>
      <c r="LSB79" s="2"/>
      <c r="LSC79" s="2"/>
      <c r="LSD79" s="2"/>
      <c r="LSE79" s="2"/>
      <c r="LSF79" s="2"/>
      <c r="LSG79" s="2"/>
      <c r="LSH79" s="2"/>
      <c r="LSI79" s="2"/>
      <c r="LSJ79" s="2"/>
      <c r="LSK79" s="2"/>
      <c r="LSL79" s="2"/>
      <c r="LSM79" s="2"/>
      <c r="LSN79" s="2"/>
      <c r="LSO79" s="2"/>
      <c r="LSP79" s="2"/>
      <c r="LSQ79" s="2"/>
      <c r="LSR79" s="2"/>
      <c r="LSS79" s="2"/>
      <c r="LST79" s="2"/>
      <c r="LSU79" s="2"/>
      <c r="LSV79" s="2"/>
      <c r="LSW79" s="2"/>
      <c r="LSX79" s="2"/>
      <c r="LSY79" s="2"/>
      <c r="LSZ79" s="2"/>
      <c r="LTA79" s="2"/>
      <c r="LTB79" s="2"/>
      <c r="LTC79" s="2"/>
      <c r="LTD79" s="2"/>
      <c r="LTE79" s="2"/>
      <c r="LTF79" s="2"/>
      <c r="LTG79" s="2"/>
      <c r="LTH79" s="2"/>
      <c r="LTI79" s="2"/>
      <c r="LTJ79" s="2"/>
      <c r="LTK79" s="2"/>
      <c r="LTL79" s="2"/>
      <c r="LTM79" s="2"/>
      <c r="LTN79" s="2"/>
      <c r="LTO79" s="2"/>
      <c r="LTP79" s="2"/>
      <c r="LTQ79" s="2"/>
      <c r="LTR79" s="2"/>
      <c r="LTS79" s="2"/>
      <c r="LTT79" s="2"/>
      <c r="LTU79" s="2"/>
      <c r="LTV79" s="2"/>
      <c r="LTW79" s="2"/>
      <c r="LTX79" s="2"/>
      <c r="LTY79" s="2"/>
      <c r="LTZ79" s="2"/>
      <c r="LUA79" s="2"/>
      <c r="LUB79" s="2"/>
      <c r="LUC79" s="2"/>
      <c r="LUD79" s="2"/>
      <c r="LUE79" s="2"/>
      <c r="LUF79" s="2"/>
      <c r="LUG79" s="2"/>
      <c r="LUH79" s="2"/>
      <c r="LUI79" s="2"/>
      <c r="LUJ79" s="2"/>
      <c r="LUK79" s="2"/>
      <c r="LUL79" s="2"/>
      <c r="LUM79" s="2"/>
      <c r="LUN79" s="2"/>
      <c r="LUO79" s="2"/>
      <c r="LUP79" s="2"/>
      <c r="LUQ79" s="2"/>
      <c r="LUR79" s="2"/>
      <c r="LUS79" s="2"/>
      <c r="LUT79" s="2"/>
      <c r="LUU79" s="2"/>
      <c r="LUV79" s="2"/>
      <c r="LUW79" s="2"/>
      <c r="LUX79" s="2"/>
      <c r="LUY79" s="2"/>
      <c r="LUZ79" s="2"/>
      <c r="LVA79" s="2"/>
      <c r="LVB79" s="2"/>
      <c r="LVC79" s="2"/>
      <c r="LVD79" s="2"/>
      <c r="LVE79" s="2"/>
      <c r="LVF79" s="2"/>
      <c r="LVG79" s="2"/>
      <c r="LVH79" s="2"/>
      <c r="LVI79" s="2"/>
      <c r="LVJ79" s="2"/>
      <c r="LVK79" s="2"/>
      <c r="LVL79" s="2"/>
      <c r="LVM79" s="2"/>
      <c r="LVN79" s="2"/>
      <c r="LVO79" s="2"/>
      <c r="LVP79" s="2"/>
      <c r="LVQ79" s="2"/>
      <c r="LVR79" s="2"/>
      <c r="LVS79" s="2"/>
      <c r="LVT79" s="2"/>
      <c r="LVU79" s="2"/>
      <c r="LVV79" s="2"/>
      <c r="LVW79" s="2"/>
      <c r="LVX79" s="2"/>
      <c r="LVY79" s="2"/>
      <c r="LVZ79" s="2"/>
      <c r="LWA79" s="2"/>
      <c r="LWB79" s="2"/>
      <c r="LWC79" s="2"/>
      <c r="LWD79" s="2"/>
      <c r="LWE79" s="2"/>
      <c r="LWF79" s="2"/>
      <c r="LWG79" s="2"/>
      <c r="LWH79" s="2"/>
      <c r="LWI79" s="2"/>
      <c r="LWJ79" s="2"/>
      <c r="LWK79" s="2"/>
      <c r="LWL79" s="2"/>
      <c r="LWM79" s="2"/>
      <c r="LWN79" s="2"/>
      <c r="LWO79" s="2"/>
      <c r="LWP79" s="2"/>
      <c r="LWQ79" s="2"/>
      <c r="LWR79" s="2"/>
      <c r="LWS79" s="2"/>
      <c r="LWT79" s="2"/>
      <c r="LWU79" s="2"/>
      <c r="LWV79" s="2"/>
      <c r="LWW79" s="2"/>
      <c r="LWX79" s="2"/>
      <c r="LWY79" s="2"/>
      <c r="LWZ79" s="2"/>
      <c r="LXA79" s="2"/>
      <c r="LXB79" s="2"/>
      <c r="LXC79" s="2"/>
      <c r="LXD79" s="2"/>
      <c r="LXE79" s="2"/>
      <c r="LXF79" s="2"/>
      <c r="LXG79" s="2"/>
      <c r="LXH79" s="2"/>
      <c r="LXI79" s="2"/>
      <c r="LXJ79" s="2"/>
      <c r="LXK79" s="2"/>
      <c r="LXL79" s="2"/>
      <c r="LXM79" s="2"/>
      <c r="LXN79" s="2"/>
      <c r="LXO79" s="2"/>
      <c r="LXP79" s="2"/>
      <c r="LXQ79" s="2"/>
      <c r="LXR79" s="2"/>
      <c r="LXS79" s="2"/>
      <c r="LXT79" s="2"/>
      <c r="LXU79" s="2"/>
      <c r="LXV79" s="2"/>
      <c r="LXW79" s="2"/>
      <c r="LXX79" s="2"/>
      <c r="LXY79" s="2"/>
      <c r="LXZ79" s="2"/>
      <c r="LYA79" s="2"/>
      <c r="LYB79" s="2"/>
      <c r="LYC79" s="2"/>
      <c r="LYD79" s="2"/>
      <c r="LYE79" s="2"/>
      <c r="LYF79" s="2"/>
      <c r="LYG79" s="2"/>
      <c r="LYH79" s="2"/>
      <c r="LYI79" s="2"/>
      <c r="LYJ79" s="2"/>
      <c r="LYK79" s="2"/>
      <c r="LYL79" s="2"/>
      <c r="LYM79" s="2"/>
      <c r="LYN79" s="2"/>
      <c r="LYO79" s="2"/>
      <c r="LYP79" s="2"/>
      <c r="LYQ79" s="2"/>
      <c r="LYR79" s="2"/>
      <c r="LYS79" s="2"/>
      <c r="LYT79" s="2"/>
      <c r="LYU79" s="2"/>
      <c r="LYV79" s="2"/>
      <c r="LYW79" s="2"/>
      <c r="LYX79" s="2"/>
      <c r="LYY79" s="2"/>
      <c r="LYZ79" s="2"/>
      <c r="LZA79" s="2"/>
      <c r="LZB79" s="2"/>
      <c r="LZC79" s="2"/>
      <c r="LZD79" s="2"/>
      <c r="LZE79" s="2"/>
      <c r="LZF79" s="2"/>
      <c r="LZG79" s="2"/>
      <c r="LZH79" s="2"/>
      <c r="LZI79" s="2"/>
      <c r="LZJ79" s="2"/>
      <c r="LZK79" s="2"/>
      <c r="LZL79" s="2"/>
      <c r="LZM79" s="2"/>
      <c r="LZN79" s="2"/>
      <c r="LZO79" s="2"/>
      <c r="LZP79" s="2"/>
      <c r="LZQ79" s="2"/>
      <c r="LZR79" s="2"/>
      <c r="LZS79" s="2"/>
      <c r="LZT79" s="2"/>
      <c r="LZU79" s="2"/>
      <c r="LZV79" s="2"/>
      <c r="LZW79" s="2"/>
      <c r="LZX79" s="2"/>
      <c r="LZY79" s="2"/>
      <c r="LZZ79" s="2"/>
      <c r="MAA79" s="2"/>
      <c r="MAB79" s="2"/>
      <c r="MAC79" s="2"/>
      <c r="MAD79" s="2"/>
      <c r="MAE79" s="2"/>
      <c r="MAF79" s="2"/>
      <c r="MAG79" s="2"/>
      <c r="MAH79" s="2"/>
      <c r="MAI79" s="2"/>
      <c r="MAJ79" s="2"/>
      <c r="MAK79" s="2"/>
      <c r="MAL79" s="2"/>
      <c r="MAM79" s="2"/>
      <c r="MAN79" s="2"/>
      <c r="MAO79" s="2"/>
      <c r="MAP79" s="2"/>
      <c r="MAQ79" s="2"/>
      <c r="MAR79" s="2"/>
      <c r="MAS79" s="2"/>
      <c r="MAT79" s="2"/>
      <c r="MAU79" s="2"/>
      <c r="MAV79" s="2"/>
      <c r="MAW79" s="2"/>
      <c r="MAX79" s="2"/>
      <c r="MAY79" s="2"/>
      <c r="MAZ79" s="2"/>
      <c r="MBA79" s="2"/>
      <c r="MBB79" s="2"/>
      <c r="MBC79" s="2"/>
      <c r="MBD79" s="2"/>
      <c r="MBE79" s="2"/>
      <c r="MBF79" s="2"/>
      <c r="MBG79" s="2"/>
      <c r="MBH79" s="2"/>
      <c r="MBI79" s="2"/>
      <c r="MBJ79" s="2"/>
      <c r="MBK79" s="2"/>
      <c r="MBL79" s="2"/>
      <c r="MBM79" s="2"/>
      <c r="MBN79" s="2"/>
      <c r="MBO79" s="2"/>
      <c r="MBP79" s="2"/>
      <c r="MBQ79" s="2"/>
      <c r="MBR79" s="2"/>
      <c r="MBS79" s="2"/>
      <c r="MBT79" s="2"/>
      <c r="MBU79" s="2"/>
      <c r="MBV79" s="2"/>
      <c r="MBW79" s="2"/>
      <c r="MBX79" s="2"/>
      <c r="MBY79" s="2"/>
      <c r="MBZ79" s="2"/>
      <c r="MCA79" s="2"/>
      <c r="MCB79" s="2"/>
      <c r="MCC79" s="2"/>
      <c r="MCD79" s="2"/>
      <c r="MCE79" s="2"/>
      <c r="MCF79" s="2"/>
      <c r="MCG79" s="2"/>
      <c r="MCH79" s="2"/>
      <c r="MCI79" s="2"/>
      <c r="MCJ79" s="2"/>
      <c r="MCK79" s="2"/>
      <c r="MCL79" s="2"/>
      <c r="MCM79" s="2"/>
      <c r="MCN79" s="2"/>
      <c r="MCO79" s="2"/>
      <c r="MCP79" s="2"/>
      <c r="MCQ79" s="2"/>
      <c r="MCR79" s="2"/>
      <c r="MCS79" s="2"/>
      <c r="MCT79" s="2"/>
      <c r="MCU79" s="2"/>
      <c r="MCV79" s="2"/>
      <c r="MCW79" s="2"/>
      <c r="MCX79" s="2"/>
      <c r="MCY79" s="2"/>
      <c r="MCZ79" s="2"/>
      <c r="MDA79" s="2"/>
      <c r="MDB79" s="2"/>
      <c r="MDC79" s="2"/>
      <c r="MDD79" s="2"/>
      <c r="MDE79" s="2"/>
      <c r="MDF79" s="2"/>
      <c r="MDG79" s="2"/>
      <c r="MDH79" s="2"/>
      <c r="MDI79" s="2"/>
      <c r="MDJ79" s="2"/>
      <c r="MDK79" s="2"/>
      <c r="MDL79" s="2"/>
      <c r="MDM79" s="2"/>
      <c r="MDN79" s="2"/>
      <c r="MDO79" s="2"/>
      <c r="MDP79" s="2"/>
      <c r="MDQ79" s="2"/>
      <c r="MDR79" s="2"/>
      <c r="MDS79" s="2"/>
      <c r="MDT79" s="2"/>
      <c r="MDU79" s="2"/>
      <c r="MDV79" s="2"/>
      <c r="MDW79" s="2"/>
      <c r="MDX79" s="2"/>
      <c r="MDY79" s="2"/>
      <c r="MDZ79" s="2"/>
      <c r="MEA79" s="2"/>
      <c r="MEB79" s="2"/>
      <c r="MEC79" s="2"/>
      <c r="MED79" s="2"/>
      <c r="MEE79" s="2"/>
      <c r="MEF79" s="2"/>
      <c r="MEG79" s="2"/>
      <c r="MEH79" s="2"/>
      <c r="MEI79" s="2"/>
      <c r="MEJ79" s="2"/>
      <c r="MEK79" s="2"/>
      <c r="MEL79" s="2"/>
      <c r="MEM79" s="2"/>
      <c r="MEN79" s="2"/>
      <c r="MEO79" s="2"/>
      <c r="MEP79" s="2"/>
      <c r="MEQ79" s="2"/>
      <c r="MER79" s="2"/>
      <c r="MES79" s="2"/>
      <c r="MET79" s="2"/>
      <c r="MEU79" s="2"/>
      <c r="MEV79" s="2"/>
      <c r="MEW79" s="2"/>
      <c r="MEX79" s="2"/>
      <c r="MEY79" s="2"/>
      <c r="MEZ79" s="2"/>
      <c r="MFA79" s="2"/>
      <c r="MFB79" s="2"/>
      <c r="MFC79" s="2"/>
      <c r="MFD79" s="2"/>
      <c r="MFE79" s="2"/>
      <c r="MFF79" s="2"/>
      <c r="MFG79" s="2"/>
      <c r="MFH79" s="2"/>
      <c r="MFI79" s="2"/>
      <c r="MFJ79" s="2"/>
      <c r="MFK79" s="2"/>
      <c r="MFL79" s="2"/>
      <c r="MFM79" s="2"/>
      <c r="MFN79" s="2"/>
      <c r="MFO79" s="2"/>
      <c r="MFP79" s="2"/>
      <c r="MFQ79" s="2"/>
      <c r="MFR79" s="2"/>
      <c r="MFS79" s="2"/>
      <c r="MFT79" s="2"/>
      <c r="MFU79" s="2"/>
      <c r="MFV79" s="2"/>
      <c r="MFW79" s="2"/>
      <c r="MFX79" s="2"/>
      <c r="MFY79" s="2"/>
      <c r="MFZ79" s="2"/>
      <c r="MGA79" s="2"/>
      <c r="MGB79" s="2"/>
      <c r="MGC79" s="2"/>
      <c r="MGD79" s="2"/>
      <c r="MGE79" s="2"/>
      <c r="MGF79" s="2"/>
      <c r="MGG79" s="2"/>
      <c r="MGH79" s="2"/>
      <c r="MGI79" s="2"/>
      <c r="MGJ79" s="2"/>
      <c r="MGK79" s="2"/>
      <c r="MGL79" s="2"/>
      <c r="MGM79" s="2"/>
      <c r="MGN79" s="2"/>
      <c r="MGO79" s="2"/>
      <c r="MGP79" s="2"/>
      <c r="MGQ79" s="2"/>
      <c r="MGR79" s="2"/>
      <c r="MGS79" s="2"/>
      <c r="MGT79" s="2"/>
      <c r="MGU79" s="2"/>
      <c r="MGV79" s="2"/>
      <c r="MGW79" s="2"/>
      <c r="MGX79" s="2"/>
      <c r="MGY79" s="2"/>
      <c r="MGZ79" s="2"/>
      <c r="MHA79" s="2"/>
      <c r="MHB79" s="2"/>
      <c r="MHC79" s="2"/>
      <c r="MHD79" s="2"/>
      <c r="MHE79" s="2"/>
      <c r="MHF79" s="2"/>
      <c r="MHG79" s="2"/>
      <c r="MHH79" s="2"/>
      <c r="MHI79" s="2"/>
      <c r="MHJ79" s="2"/>
      <c r="MHK79" s="2"/>
      <c r="MHL79" s="2"/>
      <c r="MHM79" s="2"/>
      <c r="MHN79" s="2"/>
      <c r="MHO79" s="2"/>
      <c r="MHP79" s="2"/>
      <c r="MHQ79" s="2"/>
      <c r="MHR79" s="2"/>
      <c r="MHS79" s="2"/>
      <c r="MHT79" s="2"/>
      <c r="MHU79" s="2"/>
      <c r="MHV79" s="2"/>
      <c r="MHW79" s="2"/>
      <c r="MHX79" s="2"/>
      <c r="MHY79" s="2"/>
      <c r="MHZ79" s="2"/>
      <c r="MIA79" s="2"/>
      <c r="MIB79" s="2"/>
      <c r="MIC79" s="2"/>
      <c r="MID79" s="2"/>
      <c r="MIE79" s="2"/>
      <c r="MIF79" s="2"/>
      <c r="MIG79" s="2"/>
      <c r="MIH79" s="2"/>
      <c r="MII79" s="2"/>
      <c r="MIJ79" s="2"/>
      <c r="MIK79" s="2"/>
      <c r="MIL79" s="2"/>
      <c r="MIM79" s="2"/>
      <c r="MIN79" s="2"/>
      <c r="MIO79" s="2"/>
      <c r="MIP79" s="2"/>
      <c r="MIQ79" s="2"/>
      <c r="MIR79" s="2"/>
      <c r="MIS79" s="2"/>
      <c r="MIT79" s="2"/>
      <c r="MIU79" s="2"/>
      <c r="MIV79" s="2"/>
      <c r="MIW79" s="2"/>
      <c r="MIX79" s="2"/>
      <c r="MIY79" s="2"/>
      <c r="MIZ79" s="2"/>
      <c r="MJA79" s="2"/>
      <c r="MJB79" s="2"/>
      <c r="MJC79" s="2"/>
      <c r="MJD79" s="2"/>
      <c r="MJE79" s="2"/>
      <c r="MJF79" s="2"/>
      <c r="MJG79" s="2"/>
      <c r="MJH79" s="2"/>
      <c r="MJI79" s="2"/>
      <c r="MJJ79" s="2"/>
      <c r="MJK79" s="2"/>
      <c r="MJL79" s="2"/>
      <c r="MJM79" s="2"/>
      <c r="MJN79" s="2"/>
      <c r="MJO79" s="2"/>
      <c r="MJP79" s="2"/>
      <c r="MJQ79" s="2"/>
      <c r="MJR79" s="2"/>
      <c r="MJS79" s="2"/>
      <c r="MJT79" s="2"/>
      <c r="MJU79" s="2"/>
      <c r="MJV79" s="2"/>
      <c r="MJW79" s="2"/>
      <c r="MJX79" s="2"/>
      <c r="MJY79" s="2"/>
      <c r="MJZ79" s="2"/>
      <c r="MKA79" s="2"/>
      <c r="MKB79" s="2"/>
      <c r="MKC79" s="2"/>
      <c r="MKD79" s="2"/>
      <c r="MKE79" s="2"/>
      <c r="MKF79" s="2"/>
      <c r="MKG79" s="2"/>
      <c r="MKH79" s="2"/>
      <c r="MKI79" s="2"/>
      <c r="MKJ79" s="2"/>
      <c r="MKK79" s="2"/>
      <c r="MKL79" s="2"/>
      <c r="MKM79" s="2"/>
      <c r="MKN79" s="2"/>
      <c r="MKO79" s="2"/>
      <c r="MKP79" s="2"/>
      <c r="MKQ79" s="2"/>
      <c r="MKR79" s="2"/>
      <c r="MKS79" s="2"/>
      <c r="MKT79" s="2"/>
      <c r="MKU79" s="2"/>
      <c r="MKV79" s="2"/>
      <c r="MKW79" s="2"/>
      <c r="MKX79" s="2"/>
      <c r="MKY79" s="2"/>
      <c r="MKZ79" s="2"/>
      <c r="MLA79" s="2"/>
      <c r="MLB79" s="2"/>
      <c r="MLC79" s="2"/>
      <c r="MLD79" s="2"/>
      <c r="MLE79" s="2"/>
      <c r="MLF79" s="2"/>
      <c r="MLG79" s="2"/>
      <c r="MLH79" s="2"/>
      <c r="MLI79" s="2"/>
      <c r="MLJ79" s="2"/>
      <c r="MLK79" s="2"/>
      <c r="MLL79" s="2"/>
      <c r="MLM79" s="2"/>
      <c r="MLN79" s="2"/>
      <c r="MLO79" s="2"/>
      <c r="MLP79" s="2"/>
      <c r="MLQ79" s="2"/>
      <c r="MLR79" s="2"/>
      <c r="MLS79" s="2"/>
      <c r="MLT79" s="2"/>
      <c r="MLU79" s="2"/>
      <c r="MLV79" s="2"/>
      <c r="MLW79" s="2"/>
      <c r="MLX79" s="2"/>
      <c r="MLY79" s="2"/>
      <c r="MLZ79" s="2"/>
      <c r="MMA79" s="2"/>
      <c r="MMB79" s="2"/>
      <c r="MMC79" s="2"/>
      <c r="MMD79" s="2"/>
      <c r="MME79" s="2"/>
      <c r="MMF79" s="2"/>
      <c r="MMG79" s="2"/>
      <c r="MMH79" s="2"/>
      <c r="MMI79" s="2"/>
      <c r="MMJ79" s="2"/>
      <c r="MMK79" s="2"/>
      <c r="MML79" s="2"/>
      <c r="MMM79" s="2"/>
      <c r="MMN79" s="2"/>
      <c r="MMO79" s="2"/>
      <c r="MMP79" s="2"/>
      <c r="MMQ79" s="2"/>
      <c r="MMR79" s="2"/>
      <c r="MMS79" s="2"/>
      <c r="MMT79" s="2"/>
      <c r="MMU79" s="2"/>
      <c r="MMV79" s="2"/>
      <c r="MMW79" s="2"/>
      <c r="MMX79" s="2"/>
      <c r="MMY79" s="2"/>
      <c r="MMZ79" s="2"/>
      <c r="MNA79" s="2"/>
      <c r="MNB79" s="2"/>
      <c r="MNC79" s="2"/>
      <c r="MND79" s="2"/>
      <c r="MNE79" s="2"/>
      <c r="MNF79" s="2"/>
      <c r="MNG79" s="2"/>
      <c r="MNH79" s="2"/>
      <c r="MNI79" s="2"/>
      <c r="MNJ79" s="2"/>
      <c r="MNK79" s="2"/>
      <c r="MNL79" s="2"/>
      <c r="MNM79" s="2"/>
      <c r="MNN79" s="2"/>
      <c r="MNO79" s="2"/>
      <c r="MNP79" s="2"/>
      <c r="MNQ79" s="2"/>
      <c r="MNR79" s="2"/>
      <c r="MNS79" s="2"/>
      <c r="MNT79" s="2"/>
      <c r="MNU79" s="2"/>
      <c r="MNV79" s="2"/>
      <c r="MNW79" s="2"/>
      <c r="MNX79" s="2"/>
      <c r="MNY79" s="2"/>
      <c r="MNZ79" s="2"/>
      <c r="MOA79" s="2"/>
      <c r="MOB79" s="2"/>
      <c r="MOC79" s="2"/>
      <c r="MOD79" s="2"/>
      <c r="MOE79" s="2"/>
      <c r="MOF79" s="2"/>
      <c r="MOG79" s="2"/>
      <c r="MOH79" s="2"/>
      <c r="MOI79" s="2"/>
      <c r="MOJ79" s="2"/>
      <c r="MOK79" s="2"/>
      <c r="MOL79" s="2"/>
      <c r="MOM79" s="2"/>
      <c r="MON79" s="2"/>
      <c r="MOO79" s="2"/>
      <c r="MOP79" s="2"/>
      <c r="MOQ79" s="2"/>
      <c r="MOR79" s="2"/>
      <c r="MOS79" s="2"/>
      <c r="MOT79" s="2"/>
      <c r="MOU79" s="2"/>
      <c r="MOV79" s="2"/>
      <c r="MOW79" s="2"/>
      <c r="MOX79" s="2"/>
      <c r="MOY79" s="2"/>
      <c r="MOZ79" s="2"/>
      <c r="MPA79" s="2"/>
      <c r="MPB79" s="2"/>
      <c r="MPC79" s="2"/>
      <c r="MPD79" s="2"/>
      <c r="MPE79" s="2"/>
      <c r="MPF79" s="2"/>
      <c r="MPG79" s="2"/>
      <c r="MPH79" s="2"/>
      <c r="MPI79" s="2"/>
      <c r="MPJ79" s="2"/>
      <c r="MPK79" s="2"/>
      <c r="MPL79" s="2"/>
      <c r="MPM79" s="2"/>
      <c r="MPN79" s="2"/>
      <c r="MPO79" s="2"/>
      <c r="MPP79" s="2"/>
      <c r="MPQ79" s="2"/>
      <c r="MPR79" s="2"/>
      <c r="MPS79" s="2"/>
      <c r="MPT79" s="2"/>
      <c r="MPU79" s="2"/>
      <c r="MPV79" s="2"/>
      <c r="MPW79" s="2"/>
      <c r="MPX79" s="2"/>
      <c r="MPY79" s="2"/>
      <c r="MPZ79" s="2"/>
      <c r="MQA79" s="2"/>
      <c r="MQB79" s="2"/>
      <c r="MQC79" s="2"/>
      <c r="MQD79" s="2"/>
      <c r="MQE79" s="2"/>
      <c r="MQF79" s="2"/>
      <c r="MQG79" s="2"/>
      <c r="MQH79" s="2"/>
      <c r="MQI79" s="2"/>
      <c r="MQJ79" s="2"/>
      <c r="MQK79" s="2"/>
      <c r="MQL79" s="2"/>
      <c r="MQM79" s="2"/>
      <c r="MQN79" s="2"/>
      <c r="MQO79" s="2"/>
      <c r="MQP79" s="2"/>
      <c r="MQQ79" s="2"/>
      <c r="MQR79" s="2"/>
      <c r="MQS79" s="2"/>
      <c r="MQT79" s="2"/>
      <c r="MQU79" s="2"/>
      <c r="MQV79" s="2"/>
      <c r="MQW79" s="2"/>
      <c r="MQX79" s="2"/>
      <c r="MQY79" s="2"/>
      <c r="MQZ79" s="2"/>
      <c r="MRA79" s="2"/>
      <c r="MRB79" s="2"/>
      <c r="MRC79" s="2"/>
      <c r="MRD79" s="2"/>
      <c r="MRE79" s="2"/>
      <c r="MRF79" s="2"/>
      <c r="MRG79" s="2"/>
      <c r="MRH79" s="2"/>
      <c r="MRI79" s="2"/>
      <c r="MRJ79" s="2"/>
      <c r="MRK79" s="2"/>
      <c r="MRL79" s="2"/>
      <c r="MRM79" s="2"/>
      <c r="MRN79" s="2"/>
      <c r="MRO79" s="2"/>
      <c r="MRP79" s="2"/>
      <c r="MRQ79" s="2"/>
      <c r="MRR79" s="2"/>
      <c r="MRS79" s="2"/>
      <c r="MRT79" s="2"/>
      <c r="MRU79" s="2"/>
      <c r="MRV79" s="2"/>
      <c r="MRW79" s="2"/>
      <c r="MRX79" s="2"/>
      <c r="MRY79" s="2"/>
      <c r="MRZ79" s="2"/>
      <c r="MSA79" s="2"/>
      <c r="MSB79" s="2"/>
      <c r="MSC79" s="2"/>
      <c r="MSD79" s="2"/>
      <c r="MSE79" s="2"/>
      <c r="MSF79" s="2"/>
      <c r="MSG79" s="2"/>
      <c r="MSH79" s="2"/>
      <c r="MSI79" s="2"/>
      <c r="MSJ79" s="2"/>
      <c r="MSK79" s="2"/>
      <c r="MSL79" s="2"/>
      <c r="MSM79" s="2"/>
      <c r="MSN79" s="2"/>
      <c r="MSO79" s="2"/>
      <c r="MSP79" s="2"/>
      <c r="MSQ79" s="2"/>
      <c r="MSR79" s="2"/>
      <c r="MSS79" s="2"/>
      <c r="MST79" s="2"/>
      <c r="MSU79" s="2"/>
      <c r="MSV79" s="2"/>
      <c r="MSW79" s="2"/>
      <c r="MSX79" s="2"/>
      <c r="MSY79" s="2"/>
      <c r="MSZ79" s="2"/>
      <c r="MTA79" s="2"/>
      <c r="MTB79" s="2"/>
      <c r="MTC79" s="2"/>
      <c r="MTD79" s="2"/>
      <c r="MTE79" s="2"/>
      <c r="MTF79" s="2"/>
      <c r="MTG79" s="2"/>
      <c r="MTH79" s="2"/>
      <c r="MTI79" s="2"/>
      <c r="MTJ79" s="2"/>
      <c r="MTK79" s="2"/>
      <c r="MTL79" s="2"/>
      <c r="MTM79" s="2"/>
      <c r="MTN79" s="2"/>
      <c r="MTO79" s="2"/>
      <c r="MTP79" s="2"/>
      <c r="MTQ79" s="2"/>
      <c r="MTR79" s="2"/>
      <c r="MTS79" s="2"/>
      <c r="MTT79" s="2"/>
      <c r="MTU79" s="2"/>
      <c r="MTV79" s="2"/>
      <c r="MTW79" s="2"/>
      <c r="MTX79" s="2"/>
      <c r="MTY79" s="2"/>
      <c r="MTZ79" s="2"/>
      <c r="MUA79" s="2"/>
      <c r="MUB79" s="2"/>
      <c r="MUC79" s="2"/>
      <c r="MUD79" s="2"/>
      <c r="MUE79" s="2"/>
      <c r="MUF79" s="2"/>
      <c r="MUG79" s="2"/>
      <c r="MUH79" s="2"/>
      <c r="MUI79" s="2"/>
      <c r="MUJ79" s="2"/>
      <c r="MUK79" s="2"/>
      <c r="MUL79" s="2"/>
      <c r="MUM79" s="2"/>
      <c r="MUN79" s="2"/>
      <c r="MUO79" s="2"/>
      <c r="MUP79" s="2"/>
      <c r="MUQ79" s="2"/>
      <c r="MUR79" s="2"/>
      <c r="MUS79" s="2"/>
      <c r="MUT79" s="2"/>
      <c r="MUU79" s="2"/>
      <c r="MUV79" s="2"/>
      <c r="MUW79" s="2"/>
      <c r="MUX79" s="2"/>
      <c r="MUY79" s="2"/>
      <c r="MUZ79" s="2"/>
      <c r="MVA79" s="2"/>
      <c r="MVB79" s="2"/>
      <c r="MVC79" s="2"/>
      <c r="MVD79" s="2"/>
      <c r="MVE79" s="2"/>
      <c r="MVF79" s="2"/>
      <c r="MVG79" s="2"/>
      <c r="MVH79" s="2"/>
      <c r="MVI79" s="2"/>
      <c r="MVJ79" s="2"/>
      <c r="MVK79" s="2"/>
      <c r="MVL79" s="2"/>
      <c r="MVM79" s="2"/>
      <c r="MVN79" s="2"/>
      <c r="MVO79" s="2"/>
      <c r="MVP79" s="2"/>
      <c r="MVQ79" s="2"/>
      <c r="MVR79" s="2"/>
      <c r="MVS79" s="2"/>
      <c r="MVT79" s="2"/>
      <c r="MVU79" s="2"/>
      <c r="MVV79" s="2"/>
      <c r="MVW79" s="2"/>
      <c r="MVX79" s="2"/>
      <c r="MVY79" s="2"/>
      <c r="MVZ79" s="2"/>
      <c r="MWA79" s="2"/>
      <c r="MWB79" s="2"/>
      <c r="MWC79" s="2"/>
      <c r="MWD79" s="2"/>
      <c r="MWE79" s="2"/>
      <c r="MWF79" s="2"/>
      <c r="MWG79" s="2"/>
      <c r="MWH79" s="2"/>
      <c r="MWI79" s="2"/>
      <c r="MWJ79" s="2"/>
      <c r="MWK79" s="2"/>
      <c r="MWL79" s="2"/>
      <c r="MWM79" s="2"/>
      <c r="MWN79" s="2"/>
      <c r="MWO79" s="2"/>
      <c r="MWP79" s="2"/>
      <c r="MWQ79" s="2"/>
      <c r="MWR79" s="2"/>
      <c r="MWS79" s="2"/>
      <c r="MWT79" s="2"/>
      <c r="MWU79" s="2"/>
      <c r="MWV79" s="2"/>
      <c r="MWW79" s="2"/>
      <c r="MWX79" s="2"/>
      <c r="MWY79" s="2"/>
      <c r="MWZ79" s="2"/>
      <c r="MXA79" s="2"/>
      <c r="MXB79" s="2"/>
      <c r="MXC79" s="2"/>
      <c r="MXD79" s="2"/>
      <c r="MXE79" s="2"/>
      <c r="MXF79" s="2"/>
      <c r="MXG79" s="2"/>
      <c r="MXH79" s="2"/>
      <c r="MXI79" s="2"/>
      <c r="MXJ79" s="2"/>
      <c r="MXK79" s="2"/>
      <c r="MXL79" s="2"/>
      <c r="MXM79" s="2"/>
      <c r="MXN79" s="2"/>
      <c r="MXO79" s="2"/>
      <c r="MXP79" s="2"/>
      <c r="MXQ79" s="2"/>
      <c r="MXR79" s="2"/>
      <c r="MXS79" s="2"/>
      <c r="MXT79" s="2"/>
      <c r="MXU79" s="2"/>
      <c r="MXV79" s="2"/>
      <c r="MXW79" s="2"/>
      <c r="MXX79" s="2"/>
      <c r="MXY79" s="2"/>
      <c r="MXZ79" s="2"/>
      <c r="MYA79" s="2"/>
      <c r="MYB79" s="2"/>
      <c r="MYC79" s="2"/>
      <c r="MYD79" s="2"/>
      <c r="MYE79" s="2"/>
      <c r="MYF79" s="2"/>
      <c r="MYG79" s="2"/>
      <c r="MYH79" s="2"/>
      <c r="MYI79" s="2"/>
      <c r="MYJ79" s="2"/>
      <c r="MYK79" s="2"/>
      <c r="MYL79" s="2"/>
      <c r="MYM79" s="2"/>
      <c r="MYN79" s="2"/>
      <c r="MYO79" s="2"/>
      <c r="MYP79" s="2"/>
      <c r="MYQ79" s="2"/>
      <c r="MYR79" s="2"/>
      <c r="MYS79" s="2"/>
      <c r="MYT79" s="2"/>
      <c r="MYU79" s="2"/>
      <c r="MYV79" s="2"/>
      <c r="MYW79" s="2"/>
      <c r="MYX79" s="2"/>
      <c r="MYY79" s="2"/>
      <c r="MYZ79" s="2"/>
      <c r="MZA79" s="2"/>
      <c r="MZB79" s="2"/>
      <c r="MZC79" s="2"/>
      <c r="MZD79" s="2"/>
      <c r="MZE79" s="2"/>
      <c r="MZF79" s="2"/>
      <c r="MZG79" s="2"/>
      <c r="MZH79" s="2"/>
      <c r="MZI79" s="2"/>
      <c r="MZJ79" s="2"/>
      <c r="MZK79" s="2"/>
      <c r="MZL79" s="2"/>
      <c r="MZM79" s="2"/>
      <c r="MZN79" s="2"/>
      <c r="MZO79" s="2"/>
      <c r="MZP79" s="2"/>
      <c r="MZQ79" s="2"/>
      <c r="MZR79" s="2"/>
      <c r="MZS79" s="2"/>
      <c r="MZT79" s="2"/>
      <c r="MZU79" s="2"/>
      <c r="MZV79" s="2"/>
      <c r="MZW79" s="2"/>
      <c r="MZX79" s="2"/>
      <c r="MZY79" s="2"/>
      <c r="MZZ79" s="2"/>
      <c r="NAA79" s="2"/>
      <c r="NAB79" s="2"/>
      <c r="NAC79" s="2"/>
      <c r="NAD79" s="2"/>
      <c r="NAE79" s="2"/>
      <c r="NAF79" s="2"/>
      <c r="NAG79" s="2"/>
      <c r="NAH79" s="2"/>
      <c r="NAI79" s="2"/>
      <c r="NAJ79" s="2"/>
      <c r="NAK79" s="2"/>
      <c r="NAL79" s="2"/>
      <c r="NAM79" s="2"/>
      <c r="NAN79" s="2"/>
      <c r="NAO79" s="2"/>
      <c r="NAP79" s="2"/>
      <c r="NAQ79" s="2"/>
      <c r="NAR79" s="2"/>
      <c r="NAS79" s="2"/>
      <c r="NAT79" s="2"/>
      <c r="NAU79" s="2"/>
      <c r="NAV79" s="2"/>
      <c r="NAW79" s="2"/>
      <c r="NAX79" s="2"/>
      <c r="NAY79" s="2"/>
      <c r="NAZ79" s="2"/>
      <c r="NBA79" s="2"/>
      <c r="NBB79" s="2"/>
      <c r="NBC79" s="2"/>
      <c r="NBD79" s="2"/>
      <c r="NBE79" s="2"/>
      <c r="NBF79" s="2"/>
      <c r="NBG79" s="2"/>
      <c r="NBH79" s="2"/>
      <c r="NBI79" s="2"/>
      <c r="NBJ79" s="2"/>
      <c r="NBK79" s="2"/>
      <c r="NBL79" s="2"/>
      <c r="NBM79" s="2"/>
      <c r="NBN79" s="2"/>
      <c r="NBO79" s="2"/>
      <c r="NBP79" s="2"/>
      <c r="NBQ79" s="2"/>
      <c r="NBR79" s="2"/>
      <c r="NBS79" s="2"/>
      <c r="NBT79" s="2"/>
      <c r="NBU79" s="2"/>
      <c r="NBV79" s="2"/>
      <c r="NBW79" s="2"/>
      <c r="NBX79" s="2"/>
      <c r="NBY79" s="2"/>
      <c r="NBZ79" s="2"/>
      <c r="NCA79" s="2"/>
      <c r="NCB79" s="2"/>
      <c r="NCC79" s="2"/>
      <c r="NCD79" s="2"/>
      <c r="NCE79" s="2"/>
      <c r="NCF79" s="2"/>
      <c r="NCG79" s="2"/>
      <c r="NCH79" s="2"/>
      <c r="NCI79" s="2"/>
      <c r="NCJ79" s="2"/>
      <c r="NCK79" s="2"/>
      <c r="NCL79" s="2"/>
      <c r="NCM79" s="2"/>
      <c r="NCN79" s="2"/>
      <c r="NCO79" s="2"/>
      <c r="NCP79" s="2"/>
      <c r="NCQ79" s="2"/>
      <c r="NCR79" s="2"/>
      <c r="NCS79" s="2"/>
      <c r="NCT79" s="2"/>
      <c r="NCU79" s="2"/>
      <c r="NCV79" s="2"/>
      <c r="NCW79" s="2"/>
      <c r="NCX79" s="2"/>
      <c r="NCY79" s="2"/>
      <c r="NCZ79" s="2"/>
      <c r="NDA79" s="2"/>
      <c r="NDB79" s="2"/>
      <c r="NDC79" s="2"/>
      <c r="NDD79" s="2"/>
      <c r="NDE79" s="2"/>
      <c r="NDF79" s="2"/>
      <c r="NDG79" s="2"/>
      <c r="NDH79" s="2"/>
      <c r="NDI79" s="2"/>
      <c r="NDJ79" s="2"/>
      <c r="NDK79" s="2"/>
      <c r="NDL79" s="2"/>
      <c r="NDM79" s="2"/>
      <c r="NDN79" s="2"/>
      <c r="NDO79" s="2"/>
      <c r="NDP79" s="2"/>
      <c r="NDQ79" s="2"/>
      <c r="NDR79" s="2"/>
      <c r="NDS79" s="2"/>
      <c r="NDT79" s="2"/>
      <c r="NDU79" s="2"/>
      <c r="NDV79" s="2"/>
      <c r="NDW79" s="2"/>
      <c r="NDX79" s="2"/>
      <c r="NDY79" s="2"/>
      <c r="NDZ79" s="2"/>
      <c r="NEA79" s="2"/>
      <c r="NEB79" s="2"/>
      <c r="NEC79" s="2"/>
      <c r="NED79" s="2"/>
      <c r="NEE79" s="2"/>
      <c r="NEF79" s="2"/>
      <c r="NEG79" s="2"/>
      <c r="NEH79" s="2"/>
      <c r="NEI79" s="2"/>
      <c r="NEJ79" s="2"/>
      <c r="NEK79" s="2"/>
      <c r="NEL79" s="2"/>
      <c r="NEM79" s="2"/>
      <c r="NEN79" s="2"/>
      <c r="NEO79" s="2"/>
      <c r="NEP79" s="2"/>
      <c r="NEQ79" s="2"/>
      <c r="NER79" s="2"/>
      <c r="NES79" s="2"/>
      <c r="NET79" s="2"/>
      <c r="NEU79" s="2"/>
      <c r="NEV79" s="2"/>
      <c r="NEW79" s="2"/>
      <c r="NEX79" s="2"/>
      <c r="NEY79" s="2"/>
      <c r="NEZ79" s="2"/>
      <c r="NFA79" s="2"/>
      <c r="NFB79" s="2"/>
      <c r="NFC79" s="2"/>
      <c r="NFD79" s="2"/>
      <c r="NFE79" s="2"/>
      <c r="NFF79" s="2"/>
      <c r="NFG79" s="2"/>
      <c r="NFH79" s="2"/>
      <c r="NFI79" s="2"/>
      <c r="NFJ79" s="2"/>
      <c r="NFK79" s="2"/>
      <c r="NFL79" s="2"/>
      <c r="NFM79" s="2"/>
      <c r="NFN79" s="2"/>
      <c r="NFO79" s="2"/>
      <c r="NFP79" s="2"/>
      <c r="NFQ79" s="2"/>
      <c r="NFR79" s="2"/>
      <c r="NFS79" s="2"/>
      <c r="NFT79" s="2"/>
      <c r="NFU79" s="2"/>
      <c r="NFV79" s="2"/>
      <c r="NFW79" s="2"/>
      <c r="NFX79" s="2"/>
      <c r="NFY79" s="2"/>
      <c r="NFZ79" s="2"/>
      <c r="NGA79" s="2"/>
      <c r="NGB79" s="2"/>
      <c r="NGC79" s="2"/>
      <c r="NGD79" s="2"/>
      <c r="NGE79" s="2"/>
      <c r="NGF79" s="2"/>
      <c r="NGG79" s="2"/>
      <c r="NGH79" s="2"/>
      <c r="NGI79" s="2"/>
      <c r="NGJ79" s="2"/>
      <c r="NGK79" s="2"/>
      <c r="NGL79" s="2"/>
      <c r="NGM79" s="2"/>
      <c r="NGN79" s="2"/>
      <c r="NGO79" s="2"/>
      <c r="NGP79" s="2"/>
      <c r="NGQ79" s="2"/>
      <c r="NGR79" s="2"/>
      <c r="NGS79" s="2"/>
      <c r="NGT79" s="2"/>
      <c r="NGU79" s="2"/>
      <c r="NGV79" s="2"/>
      <c r="NGW79" s="2"/>
      <c r="NGX79" s="2"/>
      <c r="NGY79" s="2"/>
      <c r="NGZ79" s="2"/>
      <c r="NHA79" s="2"/>
      <c r="NHB79" s="2"/>
      <c r="NHC79" s="2"/>
      <c r="NHD79" s="2"/>
      <c r="NHE79" s="2"/>
      <c r="NHF79" s="2"/>
      <c r="NHG79" s="2"/>
      <c r="NHH79" s="2"/>
      <c r="NHI79" s="2"/>
      <c r="NHJ79" s="2"/>
      <c r="NHK79" s="2"/>
      <c r="NHL79" s="2"/>
      <c r="NHM79" s="2"/>
      <c r="NHN79" s="2"/>
      <c r="NHO79" s="2"/>
      <c r="NHP79" s="2"/>
      <c r="NHQ79" s="2"/>
      <c r="NHR79" s="2"/>
      <c r="NHS79" s="2"/>
      <c r="NHT79" s="2"/>
      <c r="NHU79" s="2"/>
      <c r="NHV79" s="2"/>
      <c r="NHW79" s="2"/>
      <c r="NHX79" s="2"/>
      <c r="NHY79" s="2"/>
      <c r="NHZ79" s="2"/>
      <c r="NIA79" s="2"/>
      <c r="NIB79" s="2"/>
      <c r="NIC79" s="2"/>
      <c r="NID79" s="2"/>
      <c r="NIE79" s="2"/>
      <c r="NIF79" s="2"/>
      <c r="NIG79" s="2"/>
      <c r="NIH79" s="2"/>
      <c r="NII79" s="2"/>
      <c r="NIJ79" s="2"/>
      <c r="NIK79" s="2"/>
      <c r="NIL79" s="2"/>
      <c r="NIM79" s="2"/>
      <c r="NIN79" s="2"/>
      <c r="NIO79" s="2"/>
      <c r="NIP79" s="2"/>
      <c r="NIQ79" s="2"/>
      <c r="NIR79" s="2"/>
      <c r="NIS79" s="2"/>
      <c r="NIT79" s="2"/>
      <c r="NIU79" s="2"/>
      <c r="NIV79" s="2"/>
      <c r="NIW79" s="2"/>
      <c r="NIX79" s="2"/>
      <c r="NIY79" s="2"/>
      <c r="NIZ79" s="2"/>
      <c r="NJA79" s="2"/>
      <c r="NJB79" s="2"/>
      <c r="NJC79" s="2"/>
      <c r="NJD79" s="2"/>
      <c r="NJE79" s="2"/>
      <c r="NJF79" s="2"/>
      <c r="NJG79" s="2"/>
      <c r="NJH79" s="2"/>
      <c r="NJI79" s="2"/>
      <c r="NJJ79" s="2"/>
      <c r="NJK79" s="2"/>
      <c r="NJL79" s="2"/>
      <c r="NJM79" s="2"/>
      <c r="NJN79" s="2"/>
      <c r="NJO79" s="2"/>
      <c r="NJP79" s="2"/>
      <c r="NJQ79" s="2"/>
      <c r="NJR79" s="2"/>
      <c r="NJS79" s="2"/>
      <c r="NJT79" s="2"/>
      <c r="NJU79" s="2"/>
      <c r="NJV79" s="2"/>
      <c r="NJW79" s="2"/>
      <c r="NJX79" s="2"/>
      <c r="NJY79" s="2"/>
      <c r="NJZ79" s="2"/>
      <c r="NKA79" s="2"/>
      <c r="NKB79" s="2"/>
      <c r="NKC79" s="2"/>
      <c r="NKD79" s="2"/>
      <c r="NKE79" s="2"/>
      <c r="NKF79" s="2"/>
      <c r="NKG79" s="2"/>
      <c r="NKH79" s="2"/>
      <c r="NKI79" s="2"/>
      <c r="NKJ79" s="2"/>
      <c r="NKK79" s="2"/>
      <c r="NKL79" s="2"/>
      <c r="NKM79" s="2"/>
      <c r="NKN79" s="2"/>
      <c r="NKO79" s="2"/>
      <c r="NKP79" s="2"/>
      <c r="NKQ79" s="2"/>
      <c r="NKR79" s="2"/>
      <c r="NKS79" s="2"/>
      <c r="NKT79" s="2"/>
      <c r="NKU79" s="2"/>
      <c r="NKV79" s="2"/>
      <c r="NKW79" s="2"/>
      <c r="NKX79" s="2"/>
      <c r="NKY79" s="2"/>
      <c r="NKZ79" s="2"/>
      <c r="NLA79" s="2"/>
      <c r="NLB79" s="2"/>
      <c r="NLC79" s="2"/>
      <c r="NLD79" s="2"/>
      <c r="NLE79" s="2"/>
      <c r="NLF79" s="2"/>
      <c r="NLG79" s="2"/>
      <c r="NLH79" s="2"/>
      <c r="NLI79" s="2"/>
      <c r="NLJ79" s="2"/>
      <c r="NLK79" s="2"/>
      <c r="NLL79" s="2"/>
      <c r="NLM79" s="2"/>
      <c r="NLN79" s="2"/>
      <c r="NLO79" s="2"/>
      <c r="NLP79" s="2"/>
      <c r="NLQ79" s="2"/>
      <c r="NLR79" s="2"/>
      <c r="NLS79" s="2"/>
      <c r="NLT79" s="2"/>
      <c r="NLU79" s="2"/>
      <c r="NLV79" s="2"/>
      <c r="NLW79" s="2"/>
      <c r="NLX79" s="2"/>
      <c r="NLY79" s="2"/>
      <c r="NLZ79" s="2"/>
      <c r="NMA79" s="2"/>
      <c r="NMB79" s="2"/>
      <c r="NMC79" s="2"/>
      <c r="NMD79" s="2"/>
      <c r="NME79" s="2"/>
      <c r="NMF79" s="2"/>
      <c r="NMG79" s="2"/>
      <c r="NMH79" s="2"/>
      <c r="NMI79" s="2"/>
      <c r="NMJ79" s="2"/>
      <c r="NMK79" s="2"/>
      <c r="NML79" s="2"/>
      <c r="NMM79" s="2"/>
      <c r="NMN79" s="2"/>
      <c r="NMO79" s="2"/>
      <c r="NMP79" s="2"/>
      <c r="NMQ79" s="2"/>
      <c r="NMR79" s="2"/>
      <c r="NMS79" s="2"/>
      <c r="NMT79" s="2"/>
      <c r="NMU79" s="2"/>
      <c r="NMV79" s="2"/>
      <c r="NMW79" s="2"/>
      <c r="NMX79" s="2"/>
      <c r="NMY79" s="2"/>
      <c r="NMZ79" s="2"/>
      <c r="NNA79" s="2"/>
      <c r="NNB79" s="2"/>
      <c r="NNC79" s="2"/>
      <c r="NND79" s="2"/>
      <c r="NNE79" s="2"/>
      <c r="NNF79" s="2"/>
      <c r="NNG79" s="2"/>
      <c r="NNH79" s="2"/>
      <c r="NNI79" s="2"/>
      <c r="NNJ79" s="2"/>
      <c r="NNK79" s="2"/>
      <c r="NNL79" s="2"/>
      <c r="NNM79" s="2"/>
      <c r="NNN79" s="2"/>
      <c r="NNO79" s="2"/>
      <c r="NNP79" s="2"/>
      <c r="NNQ79" s="2"/>
      <c r="NNR79" s="2"/>
      <c r="NNS79" s="2"/>
      <c r="NNT79" s="2"/>
      <c r="NNU79" s="2"/>
      <c r="NNV79" s="2"/>
      <c r="NNW79" s="2"/>
      <c r="NNX79" s="2"/>
      <c r="NNY79" s="2"/>
      <c r="NNZ79" s="2"/>
      <c r="NOA79" s="2"/>
      <c r="NOB79" s="2"/>
      <c r="NOC79" s="2"/>
      <c r="NOD79" s="2"/>
      <c r="NOE79" s="2"/>
      <c r="NOF79" s="2"/>
      <c r="NOG79" s="2"/>
      <c r="NOH79" s="2"/>
      <c r="NOI79" s="2"/>
      <c r="NOJ79" s="2"/>
      <c r="NOK79" s="2"/>
      <c r="NOL79" s="2"/>
      <c r="NOM79" s="2"/>
      <c r="NON79" s="2"/>
      <c r="NOO79" s="2"/>
      <c r="NOP79" s="2"/>
      <c r="NOQ79" s="2"/>
      <c r="NOR79" s="2"/>
      <c r="NOS79" s="2"/>
      <c r="NOT79" s="2"/>
      <c r="NOU79" s="2"/>
      <c r="NOV79" s="2"/>
      <c r="NOW79" s="2"/>
      <c r="NOX79" s="2"/>
      <c r="NOY79" s="2"/>
      <c r="NOZ79" s="2"/>
      <c r="NPA79" s="2"/>
      <c r="NPB79" s="2"/>
      <c r="NPC79" s="2"/>
      <c r="NPD79" s="2"/>
      <c r="NPE79" s="2"/>
      <c r="NPF79" s="2"/>
      <c r="NPG79" s="2"/>
      <c r="NPH79" s="2"/>
      <c r="NPI79" s="2"/>
      <c r="NPJ79" s="2"/>
      <c r="NPK79" s="2"/>
      <c r="NPL79" s="2"/>
      <c r="NPM79" s="2"/>
      <c r="NPN79" s="2"/>
      <c r="NPO79" s="2"/>
      <c r="NPP79" s="2"/>
      <c r="NPQ79" s="2"/>
      <c r="NPR79" s="2"/>
      <c r="NPS79" s="2"/>
      <c r="NPT79" s="2"/>
      <c r="NPU79" s="2"/>
      <c r="NPV79" s="2"/>
      <c r="NPW79" s="2"/>
      <c r="NPX79" s="2"/>
      <c r="NPY79" s="2"/>
      <c r="NPZ79" s="2"/>
      <c r="NQA79" s="2"/>
      <c r="NQB79" s="2"/>
      <c r="NQC79" s="2"/>
      <c r="NQD79" s="2"/>
      <c r="NQE79" s="2"/>
      <c r="NQF79" s="2"/>
      <c r="NQG79" s="2"/>
      <c r="NQH79" s="2"/>
      <c r="NQI79" s="2"/>
      <c r="NQJ79" s="2"/>
      <c r="NQK79" s="2"/>
      <c r="NQL79" s="2"/>
      <c r="NQM79" s="2"/>
      <c r="NQN79" s="2"/>
      <c r="NQO79" s="2"/>
      <c r="NQP79" s="2"/>
      <c r="NQQ79" s="2"/>
      <c r="NQR79" s="2"/>
      <c r="NQS79" s="2"/>
      <c r="NQT79" s="2"/>
      <c r="NQU79" s="2"/>
      <c r="NQV79" s="2"/>
      <c r="NQW79" s="2"/>
      <c r="NQX79" s="2"/>
      <c r="NQY79" s="2"/>
      <c r="NQZ79" s="2"/>
      <c r="NRA79" s="2"/>
      <c r="NRB79" s="2"/>
      <c r="NRC79" s="2"/>
      <c r="NRD79" s="2"/>
      <c r="NRE79" s="2"/>
      <c r="NRF79" s="2"/>
      <c r="NRG79" s="2"/>
      <c r="NRH79" s="2"/>
      <c r="NRI79" s="2"/>
      <c r="NRJ79" s="2"/>
      <c r="NRK79" s="2"/>
      <c r="NRL79" s="2"/>
      <c r="NRM79" s="2"/>
      <c r="NRN79" s="2"/>
      <c r="NRO79" s="2"/>
      <c r="NRP79" s="2"/>
      <c r="NRQ79" s="2"/>
      <c r="NRR79" s="2"/>
      <c r="NRS79" s="2"/>
      <c r="NRT79" s="2"/>
      <c r="NRU79" s="2"/>
      <c r="NRV79" s="2"/>
      <c r="NRW79" s="2"/>
      <c r="NRX79" s="2"/>
      <c r="NRY79" s="2"/>
      <c r="NRZ79" s="2"/>
      <c r="NSA79" s="2"/>
      <c r="NSB79" s="2"/>
      <c r="NSC79" s="2"/>
      <c r="NSD79" s="2"/>
      <c r="NSE79" s="2"/>
      <c r="NSF79" s="2"/>
      <c r="NSG79" s="2"/>
      <c r="NSH79" s="2"/>
      <c r="NSI79" s="2"/>
      <c r="NSJ79" s="2"/>
      <c r="NSK79" s="2"/>
      <c r="NSL79" s="2"/>
      <c r="NSM79" s="2"/>
      <c r="NSN79" s="2"/>
      <c r="NSO79" s="2"/>
      <c r="NSP79" s="2"/>
      <c r="NSQ79" s="2"/>
      <c r="NSR79" s="2"/>
      <c r="NSS79" s="2"/>
      <c r="NST79" s="2"/>
      <c r="NSU79" s="2"/>
      <c r="NSV79" s="2"/>
      <c r="NSW79" s="2"/>
      <c r="NSX79" s="2"/>
      <c r="NSY79" s="2"/>
      <c r="NSZ79" s="2"/>
      <c r="NTA79" s="2"/>
      <c r="NTB79" s="2"/>
      <c r="NTC79" s="2"/>
      <c r="NTD79" s="2"/>
      <c r="NTE79" s="2"/>
      <c r="NTF79" s="2"/>
      <c r="NTG79" s="2"/>
      <c r="NTH79" s="2"/>
      <c r="NTI79" s="2"/>
      <c r="NTJ79" s="2"/>
      <c r="NTK79" s="2"/>
      <c r="NTL79" s="2"/>
      <c r="NTM79" s="2"/>
      <c r="NTN79" s="2"/>
      <c r="NTO79" s="2"/>
      <c r="NTP79" s="2"/>
      <c r="NTQ79" s="2"/>
      <c r="NTR79" s="2"/>
      <c r="NTS79" s="2"/>
      <c r="NTT79" s="2"/>
      <c r="NTU79" s="2"/>
      <c r="NTV79" s="2"/>
      <c r="NTW79" s="2"/>
      <c r="NTX79" s="2"/>
      <c r="NTY79" s="2"/>
      <c r="NTZ79" s="2"/>
      <c r="NUA79" s="2"/>
      <c r="NUB79" s="2"/>
      <c r="NUC79" s="2"/>
      <c r="NUD79" s="2"/>
      <c r="NUE79" s="2"/>
      <c r="NUF79" s="2"/>
      <c r="NUG79" s="2"/>
      <c r="NUH79" s="2"/>
      <c r="NUI79" s="2"/>
      <c r="NUJ79" s="2"/>
      <c r="NUK79" s="2"/>
      <c r="NUL79" s="2"/>
      <c r="NUM79" s="2"/>
      <c r="NUN79" s="2"/>
      <c r="NUO79" s="2"/>
      <c r="NUP79" s="2"/>
      <c r="NUQ79" s="2"/>
      <c r="NUR79" s="2"/>
      <c r="NUS79" s="2"/>
      <c r="NUT79" s="2"/>
      <c r="NUU79" s="2"/>
      <c r="NUV79" s="2"/>
      <c r="NUW79" s="2"/>
      <c r="NUX79" s="2"/>
      <c r="NUY79" s="2"/>
      <c r="NUZ79" s="2"/>
      <c r="NVA79" s="2"/>
      <c r="NVB79" s="2"/>
      <c r="NVC79" s="2"/>
      <c r="NVD79" s="2"/>
      <c r="NVE79" s="2"/>
      <c r="NVF79" s="2"/>
      <c r="NVG79" s="2"/>
      <c r="NVH79" s="2"/>
      <c r="NVI79" s="2"/>
      <c r="NVJ79" s="2"/>
      <c r="NVK79" s="2"/>
      <c r="NVL79" s="2"/>
      <c r="NVM79" s="2"/>
      <c r="NVN79" s="2"/>
      <c r="NVO79" s="2"/>
      <c r="NVP79" s="2"/>
      <c r="NVQ79" s="2"/>
      <c r="NVR79" s="2"/>
      <c r="NVS79" s="2"/>
      <c r="NVT79" s="2"/>
      <c r="NVU79" s="2"/>
      <c r="NVV79" s="2"/>
      <c r="NVW79" s="2"/>
      <c r="NVX79" s="2"/>
      <c r="NVY79" s="2"/>
      <c r="NVZ79" s="2"/>
      <c r="NWA79" s="2"/>
      <c r="NWB79" s="2"/>
      <c r="NWC79" s="2"/>
      <c r="NWD79" s="2"/>
      <c r="NWE79" s="2"/>
      <c r="NWF79" s="2"/>
      <c r="NWG79" s="2"/>
      <c r="NWH79" s="2"/>
      <c r="NWI79" s="2"/>
      <c r="NWJ79" s="2"/>
      <c r="NWK79" s="2"/>
      <c r="NWL79" s="2"/>
      <c r="NWM79" s="2"/>
      <c r="NWN79" s="2"/>
      <c r="NWO79" s="2"/>
      <c r="NWP79" s="2"/>
      <c r="NWQ79" s="2"/>
      <c r="NWR79" s="2"/>
      <c r="NWS79" s="2"/>
      <c r="NWT79" s="2"/>
      <c r="NWU79" s="2"/>
      <c r="NWV79" s="2"/>
      <c r="NWW79" s="2"/>
      <c r="NWX79" s="2"/>
      <c r="NWY79" s="2"/>
      <c r="NWZ79" s="2"/>
      <c r="NXA79" s="2"/>
      <c r="NXB79" s="2"/>
      <c r="NXC79" s="2"/>
      <c r="NXD79" s="2"/>
      <c r="NXE79" s="2"/>
      <c r="NXF79" s="2"/>
      <c r="NXG79" s="2"/>
      <c r="NXH79" s="2"/>
      <c r="NXI79" s="2"/>
      <c r="NXJ79" s="2"/>
      <c r="NXK79" s="2"/>
      <c r="NXL79" s="2"/>
      <c r="NXM79" s="2"/>
      <c r="NXN79" s="2"/>
      <c r="NXO79" s="2"/>
      <c r="NXP79" s="2"/>
      <c r="NXQ79" s="2"/>
      <c r="NXR79" s="2"/>
      <c r="NXS79" s="2"/>
      <c r="NXT79" s="2"/>
      <c r="NXU79" s="2"/>
      <c r="NXV79" s="2"/>
      <c r="NXW79" s="2"/>
      <c r="NXX79" s="2"/>
      <c r="NXY79" s="2"/>
      <c r="NXZ79" s="2"/>
      <c r="NYA79" s="2"/>
      <c r="NYB79" s="2"/>
      <c r="NYC79" s="2"/>
      <c r="NYD79" s="2"/>
      <c r="NYE79" s="2"/>
      <c r="NYF79" s="2"/>
      <c r="NYG79" s="2"/>
      <c r="NYH79" s="2"/>
      <c r="NYI79" s="2"/>
      <c r="NYJ79" s="2"/>
      <c r="NYK79" s="2"/>
      <c r="NYL79" s="2"/>
      <c r="NYM79" s="2"/>
      <c r="NYN79" s="2"/>
      <c r="NYO79" s="2"/>
      <c r="NYP79" s="2"/>
      <c r="NYQ79" s="2"/>
      <c r="NYR79" s="2"/>
      <c r="NYS79" s="2"/>
      <c r="NYT79" s="2"/>
      <c r="NYU79" s="2"/>
      <c r="NYV79" s="2"/>
      <c r="NYW79" s="2"/>
      <c r="NYX79" s="2"/>
      <c r="NYY79" s="2"/>
      <c r="NYZ79" s="2"/>
      <c r="NZA79" s="2"/>
      <c r="NZB79" s="2"/>
      <c r="NZC79" s="2"/>
      <c r="NZD79" s="2"/>
      <c r="NZE79" s="2"/>
      <c r="NZF79" s="2"/>
      <c r="NZG79" s="2"/>
      <c r="NZH79" s="2"/>
      <c r="NZI79" s="2"/>
      <c r="NZJ79" s="2"/>
      <c r="NZK79" s="2"/>
      <c r="NZL79" s="2"/>
      <c r="NZM79" s="2"/>
      <c r="NZN79" s="2"/>
      <c r="NZO79" s="2"/>
      <c r="NZP79" s="2"/>
      <c r="NZQ79" s="2"/>
      <c r="NZR79" s="2"/>
      <c r="NZS79" s="2"/>
      <c r="NZT79" s="2"/>
      <c r="NZU79" s="2"/>
      <c r="NZV79" s="2"/>
      <c r="NZW79" s="2"/>
      <c r="NZX79" s="2"/>
      <c r="NZY79" s="2"/>
      <c r="NZZ79" s="2"/>
      <c r="OAA79" s="2"/>
      <c r="OAB79" s="2"/>
      <c r="OAC79" s="2"/>
      <c r="OAD79" s="2"/>
      <c r="OAE79" s="2"/>
      <c r="OAF79" s="2"/>
      <c r="OAG79" s="2"/>
      <c r="OAH79" s="2"/>
      <c r="OAI79" s="2"/>
      <c r="OAJ79" s="2"/>
      <c r="OAK79" s="2"/>
      <c r="OAL79" s="2"/>
      <c r="OAM79" s="2"/>
      <c r="OAN79" s="2"/>
      <c r="OAO79" s="2"/>
      <c r="OAP79" s="2"/>
      <c r="OAQ79" s="2"/>
      <c r="OAR79" s="2"/>
      <c r="OAS79" s="2"/>
      <c r="OAT79" s="2"/>
      <c r="OAU79" s="2"/>
      <c r="OAV79" s="2"/>
      <c r="OAW79" s="2"/>
      <c r="OAX79" s="2"/>
      <c r="OAY79" s="2"/>
      <c r="OAZ79" s="2"/>
      <c r="OBA79" s="2"/>
      <c r="OBB79" s="2"/>
      <c r="OBC79" s="2"/>
      <c r="OBD79" s="2"/>
      <c r="OBE79" s="2"/>
      <c r="OBF79" s="2"/>
      <c r="OBG79" s="2"/>
      <c r="OBH79" s="2"/>
      <c r="OBI79" s="2"/>
      <c r="OBJ79" s="2"/>
      <c r="OBK79" s="2"/>
      <c r="OBL79" s="2"/>
      <c r="OBM79" s="2"/>
      <c r="OBN79" s="2"/>
      <c r="OBO79" s="2"/>
      <c r="OBP79" s="2"/>
      <c r="OBQ79" s="2"/>
      <c r="OBR79" s="2"/>
      <c r="OBS79" s="2"/>
      <c r="OBT79" s="2"/>
      <c r="OBU79" s="2"/>
      <c r="OBV79" s="2"/>
      <c r="OBW79" s="2"/>
      <c r="OBX79" s="2"/>
      <c r="OBY79" s="2"/>
      <c r="OBZ79" s="2"/>
      <c r="OCA79" s="2"/>
      <c r="OCB79" s="2"/>
      <c r="OCC79" s="2"/>
      <c r="OCD79" s="2"/>
      <c r="OCE79" s="2"/>
      <c r="OCF79" s="2"/>
      <c r="OCG79" s="2"/>
      <c r="OCH79" s="2"/>
      <c r="OCI79" s="2"/>
      <c r="OCJ79" s="2"/>
      <c r="OCK79" s="2"/>
      <c r="OCL79" s="2"/>
      <c r="OCM79" s="2"/>
      <c r="OCN79" s="2"/>
      <c r="OCO79" s="2"/>
      <c r="OCP79" s="2"/>
      <c r="OCQ79" s="2"/>
      <c r="OCR79" s="2"/>
      <c r="OCS79" s="2"/>
      <c r="OCT79" s="2"/>
      <c r="OCU79" s="2"/>
      <c r="OCV79" s="2"/>
      <c r="OCW79" s="2"/>
      <c r="OCX79" s="2"/>
      <c r="OCY79" s="2"/>
      <c r="OCZ79" s="2"/>
      <c r="ODA79" s="2"/>
      <c r="ODB79" s="2"/>
      <c r="ODC79" s="2"/>
      <c r="ODD79" s="2"/>
      <c r="ODE79" s="2"/>
      <c r="ODF79" s="2"/>
      <c r="ODG79" s="2"/>
      <c r="ODH79" s="2"/>
      <c r="ODI79" s="2"/>
      <c r="ODJ79" s="2"/>
      <c r="ODK79" s="2"/>
      <c r="ODL79" s="2"/>
      <c r="ODM79" s="2"/>
      <c r="ODN79" s="2"/>
      <c r="ODO79" s="2"/>
      <c r="ODP79" s="2"/>
      <c r="ODQ79" s="2"/>
      <c r="ODR79" s="2"/>
      <c r="ODS79" s="2"/>
      <c r="ODT79" s="2"/>
      <c r="ODU79" s="2"/>
      <c r="ODV79" s="2"/>
      <c r="ODW79" s="2"/>
      <c r="ODX79" s="2"/>
      <c r="ODY79" s="2"/>
      <c r="ODZ79" s="2"/>
      <c r="OEA79" s="2"/>
      <c r="OEB79" s="2"/>
      <c r="OEC79" s="2"/>
      <c r="OED79" s="2"/>
      <c r="OEE79" s="2"/>
      <c r="OEF79" s="2"/>
      <c r="OEG79" s="2"/>
      <c r="OEH79" s="2"/>
      <c r="OEI79" s="2"/>
      <c r="OEJ79" s="2"/>
      <c r="OEK79" s="2"/>
      <c r="OEL79" s="2"/>
      <c r="OEM79" s="2"/>
      <c r="OEN79" s="2"/>
      <c r="OEO79" s="2"/>
      <c r="OEP79" s="2"/>
      <c r="OEQ79" s="2"/>
      <c r="OER79" s="2"/>
      <c r="OES79" s="2"/>
      <c r="OET79" s="2"/>
      <c r="OEU79" s="2"/>
      <c r="OEV79" s="2"/>
      <c r="OEW79" s="2"/>
      <c r="OEX79" s="2"/>
      <c r="OEY79" s="2"/>
      <c r="OEZ79" s="2"/>
      <c r="OFA79" s="2"/>
      <c r="OFB79" s="2"/>
      <c r="OFC79" s="2"/>
      <c r="OFD79" s="2"/>
      <c r="OFE79" s="2"/>
      <c r="OFF79" s="2"/>
      <c r="OFG79" s="2"/>
      <c r="OFH79" s="2"/>
      <c r="OFI79" s="2"/>
      <c r="OFJ79" s="2"/>
      <c r="OFK79" s="2"/>
      <c r="OFL79" s="2"/>
      <c r="OFM79" s="2"/>
      <c r="OFN79" s="2"/>
      <c r="OFO79" s="2"/>
      <c r="OFP79" s="2"/>
      <c r="OFQ79" s="2"/>
      <c r="OFR79" s="2"/>
      <c r="OFS79" s="2"/>
      <c r="OFT79" s="2"/>
      <c r="OFU79" s="2"/>
      <c r="OFV79" s="2"/>
      <c r="OFW79" s="2"/>
      <c r="OFX79" s="2"/>
      <c r="OFY79" s="2"/>
      <c r="OFZ79" s="2"/>
      <c r="OGA79" s="2"/>
      <c r="OGB79" s="2"/>
      <c r="OGC79" s="2"/>
      <c r="OGD79" s="2"/>
      <c r="OGE79" s="2"/>
      <c r="OGF79" s="2"/>
      <c r="OGG79" s="2"/>
      <c r="OGH79" s="2"/>
      <c r="OGI79" s="2"/>
      <c r="OGJ79" s="2"/>
      <c r="OGK79" s="2"/>
      <c r="OGL79" s="2"/>
      <c r="OGM79" s="2"/>
      <c r="OGN79" s="2"/>
      <c r="OGO79" s="2"/>
      <c r="OGP79" s="2"/>
      <c r="OGQ79" s="2"/>
      <c r="OGR79" s="2"/>
      <c r="OGS79" s="2"/>
      <c r="OGT79" s="2"/>
      <c r="OGU79" s="2"/>
      <c r="OGV79" s="2"/>
      <c r="OGW79" s="2"/>
      <c r="OGX79" s="2"/>
      <c r="OGY79" s="2"/>
      <c r="OGZ79" s="2"/>
      <c r="OHA79" s="2"/>
      <c r="OHB79" s="2"/>
      <c r="OHC79" s="2"/>
      <c r="OHD79" s="2"/>
      <c r="OHE79" s="2"/>
      <c r="OHF79" s="2"/>
      <c r="OHG79" s="2"/>
      <c r="OHH79" s="2"/>
      <c r="OHI79" s="2"/>
      <c r="OHJ79" s="2"/>
      <c r="OHK79" s="2"/>
      <c r="OHL79" s="2"/>
      <c r="OHM79" s="2"/>
      <c r="OHN79" s="2"/>
      <c r="OHO79" s="2"/>
      <c r="OHP79" s="2"/>
      <c r="OHQ79" s="2"/>
      <c r="OHR79" s="2"/>
      <c r="OHS79" s="2"/>
      <c r="OHT79" s="2"/>
      <c r="OHU79" s="2"/>
      <c r="OHV79" s="2"/>
      <c r="OHW79" s="2"/>
      <c r="OHX79" s="2"/>
      <c r="OHY79" s="2"/>
      <c r="OHZ79" s="2"/>
      <c r="OIA79" s="2"/>
      <c r="OIB79" s="2"/>
      <c r="OIC79" s="2"/>
      <c r="OID79" s="2"/>
      <c r="OIE79" s="2"/>
      <c r="OIF79" s="2"/>
      <c r="OIG79" s="2"/>
      <c r="OIH79" s="2"/>
      <c r="OII79" s="2"/>
      <c r="OIJ79" s="2"/>
      <c r="OIK79" s="2"/>
      <c r="OIL79" s="2"/>
      <c r="OIM79" s="2"/>
      <c r="OIN79" s="2"/>
      <c r="OIO79" s="2"/>
      <c r="OIP79" s="2"/>
      <c r="OIQ79" s="2"/>
      <c r="OIR79" s="2"/>
      <c r="OIS79" s="2"/>
      <c r="OIT79" s="2"/>
      <c r="OIU79" s="2"/>
      <c r="OIV79" s="2"/>
      <c r="OIW79" s="2"/>
      <c r="OIX79" s="2"/>
      <c r="OIY79" s="2"/>
      <c r="OIZ79" s="2"/>
      <c r="OJA79" s="2"/>
      <c r="OJB79" s="2"/>
      <c r="OJC79" s="2"/>
      <c r="OJD79" s="2"/>
      <c r="OJE79" s="2"/>
      <c r="OJF79" s="2"/>
      <c r="OJG79" s="2"/>
      <c r="OJH79" s="2"/>
      <c r="OJI79" s="2"/>
      <c r="OJJ79" s="2"/>
      <c r="OJK79" s="2"/>
      <c r="OJL79" s="2"/>
      <c r="OJM79" s="2"/>
      <c r="OJN79" s="2"/>
      <c r="OJO79" s="2"/>
      <c r="OJP79" s="2"/>
      <c r="OJQ79" s="2"/>
      <c r="OJR79" s="2"/>
      <c r="OJS79" s="2"/>
      <c r="OJT79" s="2"/>
      <c r="OJU79" s="2"/>
      <c r="OJV79" s="2"/>
      <c r="OJW79" s="2"/>
      <c r="OJX79" s="2"/>
      <c r="OJY79" s="2"/>
      <c r="OJZ79" s="2"/>
      <c r="OKA79" s="2"/>
      <c r="OKB79" s="2"/>
      <c r="OKC79" s="2"/>
      <c r="OKD79" s="2"/>
      <c r="OKE79" s="2"/>
      <c r="OKF79" s="2"/>
      <c r="OKG79" s="2"/>
      <c r="OKH79" s="2"/>
      <c r="OKI79" s="2"/>
      <c r="OKJ79" s="2"/>
      <c r="OKK79" s="2"/>
      <c r="OKL79" s="2"/>
      <c r="OKM79" s="2"/>
      <c r="OKN79" s="2"/>
      <c r="OKO79" s="2"/>
      <c r="OKP79" s="2"/>
      <c r="OKQ79" s="2"/>
      <c r="OKR79" s="2"/>
      <c r="OKS79" s="2"/>
      <c r="OKT79" s="2"/>
      <c r="OKU79" s="2"/>
      <c r="OKV79" s="2"/>
      <c r="OKW79" s="2"/>
      <c r="OKX79" s="2"/>
      <c r="OKY79" s="2"/>
      <c r="OKZ79" s="2"/>
      <c r="OLA79" s="2"/>
      <c r="OLB79" s="2"/>
      <c r="OLC79" s="2"/>
      <c r="OLD79" s="2"/>
      <c r="OLE79" s="2"/>
      <c r="OLF79" s="2"/>
      <c r="OLG79" s="2"/>
      <c r="OLH79" s="2"/>
      <c r="OLI79" s="2"/>
      <c r="OLJ79" s="2"/>
      <c r="OLK79" s="2"/>
      <c r="OLL79" s="2"/>
      <c r="OLM79" s="2"/>
      <c r="OLN79" s="2"/>
      <c r="OLO79" s="2"/>
      <c r="OLP79" s="2"/>
      <c r="OLQ79" s="2"/>
      <c r="OLR79" s="2"/>
      <c r="OLS79" s="2"/>
      <c r="OLT79" s="2"/>
      <c r="OLU79" s="2"/>
      <c r="OLV79" s="2"/>
      <c r="OLW79" s="2"/>
      <c r="OLX79" s="2"/>
      <c r="OLY79" s="2"/>
      <c r="OLZ79" s="2"/>
      <c r="OMA79" s="2"/>
      <c r="OMB79" s="2"/>
      <c r="OMC79" s="2"/>
      <c r="OMD79" s="2"/>
      <c r="OME79" s="2"/>
      <c r="OMF79" s="2"/>
      <c r="OMG79" s="2"/>
      <c r="OMH79" s="2"/>
      <c r="OMI79" s="2"/>
      <c r="OMJ79" s="2"/>
      <c r="OMK79" s="2"/>
      <c r="OML79" s="2"/>
      <c r="OMM79" s="2"/>
      <c r="OMN79" s="2"/>
      <c r="OMO79" s="2"/>
      <c r="OMP79" s="2"/>
      <c r="OMQ79" s="2"/>
      <c r="OMR79" s="2"/>
      <c r="OMS79" s="2"/>
      <c r="OMT79" s="2"/>
      <c r="OMU79" s="2"/>
      <c r="OMV79" s="2"/>
      <c r="OMW79" s="2"/>
      <c r="OMX79" s="2"/>
      <c r="OMY79" s="2"/>
      <c r="OMZ79" s="2"/>
      <c r="ONA79" s="2"/>
      <c r="ONB79" s="2"/>
      <c r="ONC79" s="2"/>
      <c r="OND79" s="2"/>
      <c r="ONE79" s="2"/>
      <c r="ONF79" s="2"/>
      <c r="ONG79" s="2"/>
      <c r="ONH79" s="2"/>
      <c r="ONI79" s="2"/>
      <c r="ONJ79" s="2"/>
      <c r="ONK79" s="2"/>
      <c r="ONL79" s="2"/>
      <c r="ONM79" s="2"/>
      <c r="ONN79" s="2"/>
      <c r="ONO79" s="2"/>
      <c r="ONP79" s="2"/>
      <c r="ONQ79" s="2"/>
      <c r="ONR79" s="2"/>
      <c r="ONS79" s="2"/>
      <c r="ONT79" s="2"/>
      <c r="ONU79" s="2"/>
      <c r="ONV79" s="2"/>
      <c r="ONW79" s="2"/>
      <c r="ONX79" s="2"/>
      <c r="ONY79" s="2"/>
      <c r="ONZ79" s="2"/>
      <c r="OOA79" s="2"/>
      <c r="OOB79" s="2"/>
      <c r="OOC79" s="2"/>
      <c r="OOD79" s="2"/>
      <c r="OOE79" s="2"/>
      <c r="OOF79" s="2"/>
      <c r="OOG79" s="2"/>
      <c r="OOH79" s="2"/>
      <c r="OOI79" s="2"/>
      <c r="OOJ79" s="2"/>
      <c r="OOK79" s="2"/>
      <c r="OOL79" s="2"/>
      <c r="OOM79" s="2"/>
      <c r="OON79" s="2"/>
      <c r="OOO79" s="2"/>
      <c r="OOP79" s="2"/>
      <c r="OOQ79" s="2"/>
      <c r="OOR79" s="2"/>
      <c r="OOS79" s="2"/>
      <c r="OOT79" s="2"/>
      <c r="OOU79" s="2"/>
      <c r="OOV79" s="2"/>
      <c r="OOW79" s="2"/>
      <c r="OOX79" s="2"/>
      <c r="OOY79" s="2"/>
      <c r="OOZ79" s="2"/>
      <c r="OPA79" s="2"/>
      <c r="OPB79" s="2"/>
      <c r="OPC79" s="2"/>
      <c r="OPD79" s="2"/>
      <c r="OPE79" s="2"/>
      <c r="OPF79" s="2"/>
      <c r="OPG79" s="2"/>
      <c r="OPH79" s="2"/>
      <c r="OPI79" s="2"/>
      <c r="OPJ79" s="2"/>
      <c r="OPK79" s="2"/>
      <c r="OPL79" s="2"/>
      <c r="OPM79" s="2"/>
      <c r="OPN79" s="2"/>
      <c r="OPO79" s="2"/>
      <c r="OPP79" s="2"/>
      <c r="OPQ79" s="2"/>
      <c r="OPR79" s="2"/>
      <c r="OPS79" s="2"/>
      <c r="OPT79" s="2"/>
      <c r="OPU79" s="2"/>
      <c r="OPV79" s="2"/>
      <c r="OPW79" s="2"/>
      <c r="OPX79" s="2"/>
      <c r="OPY79" s="2"/>
      <c r="OPZ79" s="2"/>
      <c r="OQA79" s="2"/>
      <c r="OQB79" s="2"/>
      <c r="OQC79" s="2"/>
      <c r="OQD79" s="2"/>
      <c r="OQE79" s="2"/>
      <c r="OQF79" s="2"/>
      <c r="OQG79" s="2"/>
      <c r="OQH79" s="2"/>
      <c r="OQI79" s="2"/>
      <c r="OQJ79" s="2"/>
      <c r="OQK79" s="2"/>
      <c r="OQL79" s="2"/>
      <c r="OQM79" s="2"/>
      <c r="OQN79" s="2"/>
      <c r="OQO79" s="2"/>
      <c r="OQP79" s="2"/>
      <c r="OQQ79" s="2"/>
      <c r="OQR79" s="2"/>
      <c r="OQS79" s="2"/>
      <c r="OQT79" s="2"/>
      <c r="OQU79" s="2"/>
      <c r="OQV79" s="2"/>
      <c r="OQW79" s="2"/>
      <c r="OQX79" s="2"/>
      <c r="OQY79" s="2"/>
      <c r="OQZ79" s="2"/>
      <c r="ORA79" s="2"/>
      <c r="ORB79" s="2"/>
      <c r="ORC79" s="2"/>
      <c r="ORD79" s="2"/>
      <c r="ORE79" s="2"/>
      <c r="ORF79" s="2"/>
      <c r="ORG79" s="2"/>
      <c r="ORH79" s="2"/>
      <c r="ORI79" s="2"/>
      <c r="ORJ79" s="2"/>
      <c r="ORK79" s="2"/>
      <c r="ORL79" s="2"/>
      <c r="ORM79" s="2"/>
      <c r="ORN79" s="2"/>
      <c r="ORO79" s="2"/>
      <c r="ORP79" s="2"/>
      <c r="ORQ79" s="2"/>
      <c r="ORR79" s="2"/>
      <c r="ORS79" s="2"/>
      <c r="ORT79" s="2"/>
      <c r="ORU79" s="2"/>
      <c r="ORV79" s="2"/>
      <c r="ORW79" s="2"/>
      <c r="ORX79" s="2"/>
      <c r="ORY79" s="2"/>
      <c r="ORZ79" s="2"/>
      <c r="OSA79" s="2"/>
      <c r="OSB79" s="2"/>
      <c r="OSC79" s="2"/>
      <c r="OSD79" s="2"/>
      <c r="OSE79" s="2"/>
      <c r="OSF79" s="2"/>
      <c r="OSG79" s="2"/>
      <c r="OSH79" s="2"/>
      <c r="OSI79" s="2"/>
      <c r="OSJ79" s="2"/>
      <c r="OSK79" s="2"/>
      <c r="OSL79" s="2"/>
      <c r="OSM79" s="2"/>
      <c r="OSN79" s="2"/>
      <c r="OSO79" s="2"/>
      <c r="OSP79" s="2"/>
      <c r="OSQ79" s="2"/>
      <c r="OSR79" s="2"/>
      <c r="OSS79" s="2"/>
      <c r="OST79" s="2"/>
      <c r="OSU79" s="2"/>
      <c r="OSV79" s="2"/>
      <c r="OSW79" s="2"/>
      <c r="OSX79" s="2"/>
      <c r="OSY79" s="2"/>
      <c r="OSZ79" s="2"/>
      <c r="OTA79" s="2"/>
      <c r="OTB79" s="2"/>
      <c r="OTC79" s="2"/>
      <c r="OTD79" s="2"/>
      <c r="OTE79" s="2"/>
      <c r="OTF79" s="2"/>
      <c r="OTG79" s="2"/>
      <c r="OTH79" s="2"/>
      <c r="OTI79" s="2"/>
      <c r="OTJ79" s="2"/>
      <c r="OTK79" s="2"/>
      <c r="OTL79" s="2"/>
      <c r="OTM79" s="2"/>
      <c r="OTN79" s="2"/>
      <c r="OTO79" s="2"/>
      <c r="OTP79" s="2"/>
      <c r="OTQ79" s="2"/>
      <c r="OTR79" s="2"/>
      <c r="OTS79" s="2"/>
      <c r="OTT79" s="2"/>
      <c r="OTU79" s="2"/>
      <c r="OTV79" s="2"/>
      <c r="OTW79" s="2"/>
      <c r="OTX79" s="2"/>
      <c r="OTY79" s="2"/>
      <c r="OTZ79" s="2"/>
      <c r="OUA79" s="2"/>
      <c r="OUB79" s="2"/>
      <c r="OUC79" s="2"/>
      <c r="OUD79" s="2"/>
      <c r="OUE79" s="2"/>
      <c r="OUF79" s="2"/>
      <c r="OUG79" s="2"/>
      <c r="OUH79" s="2"/>
      <c r="OUI79" s="2"/>
      <c r="OUJ79" s="2"/>
      <c r="OUK79" s="2"/>
      <c r="OUL79" s="2"/>
      <c r="OUM79" s="2"/>
      <c r="OUN79" s="2"/>
      <c r="OUO79" s="2"/>
      <c r="OUP79" s="2"/>
      <c r="OUQ79" s="2"/>
      <c r="OUR79" s="2"/>
      <c r="OUS79" s="2"/>
      <c r="OUT79" s="2"/>
      <c r="OUU79" s="2"/>
      <c r="OUV79" s="2"/>
      <c r="OUW79" s="2"/>
      <c r="OUX79" s="2"/>
      <c r="OUY79" s="2"/>
      <c r="OUZ79" s="2"/>
      <c r="OVA79" s="2"/>
      <c r="OVB79" s="2"/>
      <c r="OVC79" s="2"/>
      <c r="OVD79" s="2"/>
      <c r="OVE79" s="2"/>
      <c r="OVF79" s="2"/>
      <c r="OVG79" s="2"/>
      <c r="OVH79" s="2"/>
      <c r="OVI79" s="2"/>
      <c r="OVJ79" s="2"/>
      <c r="OVK79" s="2"/>
      <c r="OVL79" s="2"/>
      <c r="OVM79" s="2"/>
      <c r="OVN79" s="2"/>
      <c r="OVO79" s="2"/>
      <c r="OVP79" s="2"/>
      <c r="OVQ79" s="2"/>
      <c r="OVR79" s="2"/>
      <c r="OVS79" s="2"/>
      <c r="OVT79" s="2"/>
      <c r="OVU79" s="2"/>
      <c r="OVV79" s="2"/>
      <c r="OVW79" s="2"/>
      <c r="OVX79" s="2"/>
      <c r="OVY79" s="2"/>
      <c r="OVZ79" s="2"/>
      <c r="OWA79" s="2"/>
      <c r="OWB79" s="2"/>
      <c r="OWC79" s="2"/>
      <c r="OWD79" s="2"/>
      <c r="OWE79" s="2"/>
      <c r="OWF79" s="2"/>
      <c r="OWG79" s="2"/>
      <c r="OWH79" s="2"/>
      <c r="OWI79" s="2"/>
      <c r="OWJ79" s="2"/>
      <c r="OWK79" s="2"/>
      <c r="OWL79" s="2"/>
      <c r="OWM79" s="2"/>
      <c r="OWN79" s="2"/>
      <c r="OWO79" s="2"/>
      <c r="OWP79" s="2"/>
      <c r="OWQ79" s="2"/>
      <c r="OWR79" s="2"/>
      <c r="OWS79" s="2"/>
      <c r="OWT79" s="2"/>
      <c r="OWU79" s="2"/>
      <c r="OWV79" s="2"/>
      <c r="OWW79" s="2"/>
      <c r="OWX79" s="2"/>
      <c r="OWY79" s="2"/>
      <c r="OWZ79" s="2"/>
      <c r="OXA79" s="2"/>
      <c r="OXB79" s="2"/>
      <c r="OXC79" s="2"/>
      <c r="OXD79" s="2"/>
      <c r="OXE79" s="2"/>
      <c r="OXF79" s="2"/>
      <c r="OXG79" s="2"/>
      <c r="OXH79" s="2"/>
      <c r="OXI79" s="2"/>
      <c r="OXJ79" s="2"/>
      <c r="OXK79" s="2"/>
      <c r="OXL79" s="2"/>
      <c r="OXM79" s="2"/>
      <c r="OXN79" s="2"/>
      <c r="OXO79" s="2"/>
      <c r="OXP79" s="2"/>
      <c r="OXQ79" s="2"/>
      <c r="OXR79" s="2"/>
      <c r="OXS79" s="2"/>
      <c r="OXT79" s="2"/>
      <c r="OXU79" s="2"/>
      <c r="OXV79" s="2"/>
      <c r="OXW79" s="2"/>
      <c r="OXX79" s="2"/>
      <c r="OXY79" s="2"/>
      <c r="OXZ79" s="2"/>
      <c r="OYA79" s="2"/>
      <c r="OYB79" s="2"/>
      <c r="OYC79" s="2"/>
      <c r="OYD79" s="2"/>
      <c r="OYE79" s="2"/>
      <c r="OYF79" s="2"/>
      <c r="OYG79" s="2"/>
      <c r="OYH79" s="2"/>
      <c r="OYI79" s="2"/>
      <c r="OYJ79" s="2"/>
      <c r="OYK79" s="2"/>
      <c r="OYL79" s="2"/>
      <c r="OYM79" s="2"/>
      <c r="OYN79" s="2"/>
      <c r="OYO79" s="2"/>
      <c r="OYP79" s="2"/>
      <c r="OYQ79" s="2"/>
      <c r="OYR79" s="2"/>
      <c r="OYS79" s="2"/>
      <c r="OYT79" s="2"/>
      <c r="OYU79" s="2"/>
      <c r="OYV79" s="2"/>
      <c r="OYW79" s="2"/>
      <c r="OYX79" s="2"/>
      <c r="OYY79" s="2"/>
      <c r="OYZ79" s="2"/>
      <c r="OZA79" s="2"/>
      <c r="OZB79" s="2"/>
      <c r="OZC79" s="2"/>
      <c r="OZD79" s="2"/>
      <c r="OZE79" s="2"/>
      <c r="OZF79" s="2"/>
      <c r="OZG79" s="2"/>
      <c r="OZH79" s="2"/>
      <c r="OZI79" s="2"/>
      <c r="OZJ79" s="2"/>
      <c r="OZK79" s="2"/>
      <c r="OZL79" s="2"/>
      <c r="OZM79" s="2"/>
      <c r="OZN79" s="2"/>
      <c r="OZO79" s="2"/>
      <c r="OZP79" s="2"/>
      <c r="OZQ79" s="2"/>
      <c r="OZR79" s="2"/>
      <c r="OZS79" s="2"/>
      <c r="OZT79" s="2"/>
      <c r="OZU79" s="2"/>
      <c r="OZV79" s="2"/>
      <c r="OZW79" s="2"/>
      <c r="OZX79" s="2"/>
      <c r="OZY79" s="2"/>
      <c r="OZZ79" s="2"/>
      <c r="PAA79" s="2"/>
      <c r="PAB79" s="2"/>
      <c r="PAC79" s="2"/>
      <c r="PAD79" s="2"/>
      <c r="PAE79" s="2"/>
      <c r="PAF79" s="2"/>
      <c r="PAG79" s="2"/>
      <c r="PAH79" s="2"/>
      <c r="PAI79" s="2"/>
      <c r="PAJ79" s="2"/>
      <c r="PAK79" s="2"/>
      <c r="PAL79" s="2"/>
      <c r="PAM79" s="2"/>
      <c r="PAN79" s="2"/>
      <c r="PAO79" s="2"/>
      <c r="PAP79" s="2"/>
      <c r="PAQ79" s="2"/>
      <c r="PAR79" s="2"/>
      <c r="PAS79" s="2"/>
      <c r="PAT79" s="2"/>
      <c r="PAU79" s="2"/>
      <c r="PAV79" s="2"/>
      <c r="PAW79" s="2"/>
      <c r="PAX79" s="2"/>
      <c r="PAY79" s="2"/>
      <c r="PAZ79" s="2"/>
      <c r="PBA79" s="2"/>
      <c r="PBB79" s="2"/>
      <c r="PBC79" s="2"/>
      <c r="PBD79" s="2"/>
      <c r="PBE79" s="2"/>
      <c r="PBF79" s="2"/>
      <c r="PBG79" s="2"/>
      <c r="PBH79" s="2"/>
      <c r="PBI79" s="2"/>
      <c r="PBJ79" s="2"/>
      <c r="PBK79" s="2"/>
      <c r="PBL79" s="2"/>
      <c r="PBM79" s="2"/>
      <c r="PBN79" s="2"/>
      <c r="PBO79" s="2"/>
      <c r="PBP79" s="2"/>
      <c r="PBQ79" s="2"/>
      <c r="PBR79" s="2"/>
      <c r="PBS79" s="2"/>
      <c r="PBT79" s="2"/>
      <c r="PBU79" s="2"/>
      <c r="PBV79" s="2"/>
      <c r="PBW79" s="2"/>
      <c r="PBX79" s="2"/>
      <c r="PBY79" s="2"/>
      <c r="PBZ79" s="2"/>
      <c r="PCA79" s="2"/>
      <c r="PCB79" s="2"/>
      <c r="PCC79" s="2"/>
      <c r="PCD79" s="2"/>
      <c r="PCE79" s="2"/>
      <c r="PCF79" s="2"/>
      <c r="PCG79" s="2"/>
      <c r="PCH79" s="2"/>
      <c r="PCI79" s="2"/>
      <c r="PCJ79" s="2"/>
      <c r="PCK79" s="2"/>
      <c r="PCL79" s="2"/>
      <c r="PCM79" s="2"/>
      <c r="PCN79" s="2"/>
      <c r="PCO79" s="2"/>
      <c r="PCP79" s="2"/>
      <c r="PCQ79" s="2"/>
      <c r="PCR79" s="2"/>
      <c r="PCS79" s="2"/>
      <c r="PCT79" s="2"/>
      <c r="PCU79" s="2"/>
      <c r="PCV79" s="2"/>
      <c r="PCW79" s="2"/>
      <c r="PCX79" s="2"/>
      <c r="PCY79" s="2"/>
      <c r="PCZ79" s="2"/>
      <c r="PDA79" s="2"/>
      <c r="PDB79" s="2"/>
      <c r="PDC79" s="2"/>
      <c r="PDD79" s="2"/>
      <c r="PDE79" s="2"/>
      <c r="PDF79" s="2"/>
      <c r="PDG79" s="2"/>
      <c r="PDH79" s="2"/>
      <c r="PDI79" s="2"/>
      <c r="PDJ79" s="2"/>
      <c r="PDK79" s="2"/>
      <c r="PDL79" s="2"/>
      <c r="PDM79" s="2"/>
      <c r="PDN79" s="2"/>
      <c r="PDO79" s="2"/>
      <c r="PDP79" s="2"/>
      <c r="PDQ79" s="2"/>
      <c r="PDR79" s="2"/>
      <c r="PDS79" s="2"/>
      <c r="PDT79" s="2"/>
      <c r="PDU79" s="2"/>
      <c r="PDV79" s="2"/>
      <c r="PDW79" s="2"/>
      <c r="PDX79" s="2"/>
      <c r="PDY79" s="2"/>
      <c r="PDZ79" s="2"/>
      <c r="PEA79" s="2"/>
      <c r="PEB79" s="2"/>
      <c r="PEC79" s="2"/>
      <c r="PED79" s="2"/>
      <c r="PEE79" s="2"/>
      <c r="PEF79" s="2"/>
      <c r="PEG79" s="2"/>
      <c r="PEH79" s="2"/>
      <c r="PEI79" s="2"/>
      <c r="PEJ79" s="2"/>
      <c r="PEK79" s="2"/>
      <c r="PEL79" s="2"/>
      <c r="PEM79" s="2"/>
      <c r="PEN79" s="2"/>
      <c r="PEO79" s="2"/>
      <c r="PEP79" s="2"/>
      <c r="PEQ79" s="2"/>
      <c r="PER79" s="2"/>
      <c r="PES79" s="2"/>
      <c r="PET79" s="2"/>
      <c r="PEU79" s="2"/>
      <c r="PEV79" s="2"/>
      <c r="PEW79" s="2"/>
      <c r="PEX79" s="2"/>
      <c r="PEY79" s="2"/>
      <c r="PEZ79" s="2"/>
      <c r="PFA79" s="2"/>
      <c r="PFB79" s="2"/>
      <c r="PFC79" s="2"/>
      <c r="PFD79" s="2"/>
      <c r="PFE79" s="2"/>
      <c r="PFF79" s="2"/>
      <c r="PFG79" s="2"/>
      <c r="PFH79" s="2"/>
      <c r="PFI79" s="2"/>
      <c r="PFJ79" s="2"/>
      <c r="PFK79" s="2"/>
      <c r="PFL79" s="2"/>
      <c r="PFM79" s="2"/>
      <c r="PFN79" s="2"/>
      <c r="PFO79" s="2"/>
      <c r="PFP79" s="2"/>
      <c r="PFQ79" s="2"/>
      <c r="PFR79" s="2"/>
      <c r="PFS79" s="2"/>
      <c r="PFT79" s="2"/>
      <c r="PFU79" s="2"/>
      <c r="PFV79" s="2"/>
      <c r="PFW79" s="2"/>
      <c r="PFX79" s="2"/>
      <c r="PFY79" s="2"/>
      <c r="PFZ79" s="2"/>
      <c r="PGA79" s="2"/>
      <c r="PGB79" s="2"/>
      <c r="PGC79" s="2"/>
      <c r="PGD79" s="2"/>
      <c r="PGE79" s="2"/>
      <c r="PGF79" s="2"/>
      <c r="PGG79" s="2"/>
      <c r="PGH79" s="2"/>
      <c r="PGI79" s="2"/>
      <c r="PGJ79" s="2"/>
      <c r="PGK79" s="2"/>
      <c r="PGL79" s="2"/>
      <c r="PGM79" s="2"/>
      <c r="PGN79" s="2"/>
      <c r="PGO79" s="2"/>
      <c r="PGP79" s="2"/>
      <c r="PGQ79" s="2"/>
      <c r="PGR79" s="2"/>
      <c r="PGS79" s="2"/>
      <c r="PGT79" s="2"/>
      <c r="PGU79" s="2"/>
      <c r="PGV79" s="2"/>
      <c r="PGW79" s="2"/>
      <c r="PGX79" s="2"/>
      <c r="PGY79" s="2"/>
      <c r="PGZ79" s="2"/>
      <c r="PHA79" s="2"/>
      <c r="PHB79" s="2"/>
      <c r="PHC79" s="2"/>
      <c r="PHD79" s="2"/>
      <c r="PHE79" s="2"/>
      <c r="PHF79" s="2"/>
      <c r="PHG79" s="2"/>
      <c r="PHH79" s="2"/>
      <c r="PHI79" s="2"/>
      <c r="PHJ79" s="2"/>
      <c r="PHK79" s="2"/>
      <c r="PHL79" s="2"/>
      <c r="PHM79" s="2"/>
      <c r="PHN79" s="2"/>
      <c r="PHO79" s="2"/>
      <c r="PHP79" s="2"/>
      <c r="PHQ79" s="2"/>
      <c r="PHR79" s="2"/>
      <c r="PHS79" s="2"/>
      <c r="PHT79" s="2"/>
      <c r="PHU79" s="2"/>
      <c r="PHV79" s="2"/>
      <c r="PHW79" s="2"/>
      <c r="PHX79" s="2"/>
      <c r="PHY79" s="2"/>
      <c r="PHZ79" s="2"/>
      <c r="PIA79" s="2"/>
      <c r="PIB79" s="2"/>
      <c r="PIC79" s="2"/>
      <c r="PID79" s="2"/>
      <c r="PIE79" s="2"/>
      <c r="PIF79" s="2"/>
      <c r="PIG79" s="2"/>
      <c r="PIH79" s="2"/>
      <c r="PII79" s="2"/>
      <c r="PIJ79" s="2"/>
      <c r="PIK79" s="2"/>
      <c r="PIL79" s="2"/>
      <c r="PIM79" s="2"/>
      <c r="PIN79" s="2"/>
      <c r="PIO79" s="2"/>
      <c r="PIP79" s="2"/>
      <c r="PIQ79" s="2"/>
      <c r="PIR79" s="2"/>
      <c r="PIS79" s="2"/>
      <c r="PIT79" s="2"/>
      <c r="PIU79" s="2"/>
      <c r="PIV79" s="2"/>
      <c r="PIW79" s="2"/>
      <c r="PIX79" s="2"/>
      <c r="PIY79" s="2"/>
      <c r="PIZ79" s="2"/>
      <c r="PJA79" s="2"/>
      <c r="PJB79" s="2"/>
      <c r="PJC79" s="2"/>
      <c r="PJD79" s="2"/>
      <c r="PJE79" s="2"/>
      <c r="PJF79" s="2"/>
      <c r="PJG79" s="2"/>
      <c r="PJH79" s="2"/>
      <c r="PJI79" s="2"/>
      <c r="PJJ79" s="2"/>
      <c r="PJK79" s="2"/>
      <c r="PJL79" s="2"/>
      <c r="PJM79" s="2"/>
      <c r="PJN79" s="2"/>
      <c r="PJO79" s="2"/>
      <c r="PJP79" s="2"/>
      <c r="PJQ79" s="2"/>
      <c r="PJR79" s="2"/>
      <c r="PJS79" s="2"/>
      <c r="PJT79" s="2"/>
      <c r="PJU79" s="2"/>
      <c r="PJV79" s="2"/>
      <c r="PJW79" s="2"/>
      <c r="PJX79" s="2"/>
      <c r="PJY79" s="2"/>
      <c r="PJZ79" s="2"/>
      <c r="PKA79" s="2"/>
      <c r="PKB79" s="2"/>
      <c r="PKC79" s="2"/>
      <c r="PKD79" s="2"/>
      <c r="PKE79" s="2"/>
      <c r="PKF79" s="2"/>
      <c r="PKG79" s="2"/>
      <c r="PKH79" s="2"/>
      <c r="PKI79" s="2"/>
      <c r="PKJ79" s="2"/>
      <c r="PKK79" s="2"/>
      <c r="PKL79" s="2"/>
      <c r="PKM79" s="2"/>
      <c r="PKN79" s="2"/>
      <c r="PKO79" s="2"/>
      <c r="PKP79" s="2"/>
      <c r="PKQ79" s="2"/>
      <c r="PKR79" s="2"/>
      <c r="PKS79" s="2"/>
      <c r="PKT79" s="2"/>
      <c r="PKU79" s="2"/>
      <c r="PKV79" s="2"/>
      <c r="PKW79" s="2"/>
      <c r="PKX79" s="2"/>
      <c r="PKY79" s="2"/>
      <c r="PKZ79" s="2"/>
      <c r="PLA79" s="2"/>
      <c r="PLB79" s="2"/>
      <c r="PLC79" s="2"/>
      <c r="PLD79" s="2"/>
      <c r="PLE79" s="2"/>
      <c r="PLF79" s="2"/>
      <c r="PLG79" s="2"/>
      <c r="PLH79" s="2"/>
      <c r="PLI79" s="2"/>
      <c r="PLJ79" s="2"/>
      <c r="PLK79" s="2"/>
      <c r="PLL79" s="2"/>
      <c r="PLM79" s="2"/>
      <c r="PLN79" s="2"/>
      <c r="PLO79" s="2"/>
      <c r="PLP79" s="2"/>
      <c r="PLQ79" s="2"/>
      <c r="PLR79" s="2"/>
      <c r="PLS79" s="2"/>
      <c r="PLT79" s="2"/>
      <c r="PLU79" s="2"/>
      <c r="PLV79" s="2"/>
      <c r="PLW79" s="2"/>
      <c r="PLX79" s="2"/>
      <c r="PLY79" s="2"/>
      <c r="PLZ79" s="2"/>
      <c r="PMA79" s="2"/>
      <c r="PMB79" s="2"/>
      <c r="PMC79" s="2"/>
      <c r="PMD79" s="2"/>
      <c r="PME79" s="2"/>
      <c r="PMF79" s="2"/>
      <c r="PMG79" s="2"/>
      <c r="PMH79" s="2"/>
      <c r="PMI79" s="2"/>
      <c r="PMJ79" s="2"/>
      <c r="PMK79" s="2"/>
      <c r="PML79" s="2"/>
      <c r="PMM79" s="2"/>
      <c r="PMN79" s="2"/>
      <c r="PMO79" s="2"/>
      <c r="PMP79" s="2"/>
      <c r="PMQ79" s="2"/>
      <c r="PMR79" s="2"/>
      <c r="PMS79" s="2"/>
      <c r="PMT79" s="2"/>
      <c r="PMU79" s="2"/>
      <c r="PMV79" s="2"/>
      <c r="PMW79" s="2"/>
      <c r="PMX79" s="2"/>
      <c r="PMY79" s="2"/>
      <c r="PMZ79" s="2"/>
      <c r="PNA79" s="2"/>
      <c r="PNB79" s="2"/>
      <c r="PNC79" s="2"/>
      <c r="PND79" s="2"/>
      <c r="PNE79" s="2"/>
      <c r="PNF79" s="2"/>
      <c r="PNG79" s="2"/>
      <c r="PNH79" s="2"/>
      <c r="PNI79" s="2"/>
      <c r="PNJ79" s="2"/>
      <c r="PNK79" s="2"/>
      <c r="PNL79" s="2"/>
      <c r="PNM79" s="2"/>
      <c r="PNN79" s="2"/>
      <c r="PNO79" s="2"/>
      <c r="PNP79" s="2"/>
      <c r="PNQ79" s="2"/>
      <c r="PNR79" s="2"/>
      <c r="PNS79" s="2"/>
      <c r="PNT79" s="2"/>
      <c r="PNU79" s="2"/>
      <c r="PNV79" s="2"/>
      <c r="PNW79" s="2"/>
      <c r="PNX79" s="2"/>
      <c r="PNY79" s="2"/>
      <c r="PNZ79" s="2"/>
      <c r="POA79" s="2"/>
      <c r="POB79" s="2"/>
      <c r="POC79" s="2"/>
      <c r="POD79" s="2"/>
      <c r="POE79" s="2"/>
      <c r="POF79" s="2"/>
      <c r="POG79" s="2"/>
      <c r="POH79" s="2"/>
      <c r="POI79" s="2"/>
      <c r="POJ79" s="2"/>
      <c r="POK79" s="2"/>
      <c r="POL79" s="2"/>
      <c r="POM79" s="2"/>
      <c r="PON79" s="2"/>
      <c r="POO79" s="2"/>
      <c r="POP79" s="2"/>
      <c r="POQ79" s="2"/>
      <c r="POR79" s="2"/>
      <c r="POS79" s="2"/>
      <c r="POT79" s="2"/>
      <c r="POU79" s="2"/>
      <c r="POV79" s="2"/>
      <c r="POW79" s="2"/>
      <c r="POX79" s="2"/>
      <c r="POY79" s="2"/>
      <c r="POZ79" s="2"/>
      <c r="PPA79" s="2"/>
      <c r="PPB79" s="2"/>
      <c r="PPC79" s="2"/>
      <c r="PPD79" s="2"/>
      <c r="PPE79" s="2"/>
      <c r="PPF79" s="2"/>
      <c r="PPG79" s="2"/>
      <c r="PPH79" s="2"/>
      <c r="PPI79" s="2"/>
      <c r="PPJ79" s="2"/>
      <c r="PPK79" s="2"/>
      <c r="PPL79" s="2"/>
      <c r="PPM79" s="2"/>
      <c r="PPN79" s="2"/>
      <c r="PPO79" s="2"/>
      <c r="PPP79" s="2"/>
      <c r="PPQ79" s="2"/>
      <c r="PPR79" s="2"/>
      <c r="PPS79" s="2"/>
      <c r="PPT79" s="2"/>
      <c r="PPU79" s="2"/>
      <c r="PPV79" s="2"/>
      <c r="PPW79" s="2"/>
      <c r="PPX79" s="2"/>
      <c r="PPY79" s="2"/>
      <c r="PPZ79" s="2"/>
      <c r="PQA79" s="2"/>
      <c r="PQB79" s="2"/>
      <c r="PQC79" s="2"/>
      <c r="PQD79" s="2"/>
      <c r="PQE79" s="2"/>
      <c r="PQF79" s="2"/>
      <c r="PQG79" s="2"/>
      <c r="PQH79" s="2"/>
      <c r="PQI79" s="2"/>
      <c r="PQJ79" s="2"/>
      <c r="PQK79" s="2"/>
      <c r="PQL79" s="2"/>
      <c r="PQM79" s="2"/>
      <c r="PQN79" s="2"/>
      <c r="PQO79" s="2"/>
      <c r="PQP79" s="2"/>
      <c r="PQQ79" s="2"/>
      <c r="PQR79" s="2"/>
      <c r="PQS79" s="2"/>
      <c r="PQT79" s="2"/>
      <c r="PQU79" s="2"/>
      <c r="PQV79" s="2"/>
      <c r="PQW79" s="2"/>
      <c r="PQX79" s="2"/>
      <c r="PQY79" s="2"/>
      <c r="PQZ79" s="2"/>
      <c r="PRA79" s="2"/>
      <c r="PRB79" s="2"/>
      <c r="PRC79" s="2"/>
      <c r="PRD79" s="2"/>
      <c r="PRE79" s="2"/>
      <c r="PRF79" s="2"/>
      <c r="PRG79" s="2"/>
      <c r="PRH79" s="2"/>
      <c r="PRI79" s="2"/>
      <c r="PRJ79" s="2"/>
      <c r="PRK79" s="2"/>
      <c r="PRL79" s="2"/>
      <c r="PRM79" s="2"/>
      <c r="PRN79" s="2"/>
      <c r="PRO79" s="2"/>
      <c r="PRP79" s="2"/>
      <c r="PRQ79" s="2"/>
      <c r="PRR79" s="2"/>
      <c r="PRS79" s="2"/>
      <c r="PRT79" s="2"/>
      <c r="PRU79" s="2"/>
      <c r="PRV79" s="2"/>
      <c r="PRW79" s="2"/>
      <c r="PRX79" s="2"/>
      <c r="PRY79" s="2"/>
      <c r="PRZ79" s="2"/>
      <c r="PSA79" s="2"/>
      <c r="PSB79" s="2"/>
      <c r="PSC79" s="2"/>
      <c r="PSD79" s="2"/>
      <c r="PSE79" s="2"/>
      <c r="PSF79" s="2"/>
      <c r="PSG79" s="2"/>
      <c r="PSH79" s="2"/>
      <c r="PSI79" s="2"/>
      <c r="PSJ79" s="2"/>
      <c r="PSK79" s="2"/>
      <c r="PSL79" s="2"/>
      <c r="PSM79" s="2"/>
      <c r="PSN79" s="2"/>
      <c r="PSO79" s="2"/>
      <c r="PSP79" s="2"/>
      <c r="PSQ79" s="2"/>
      <c r="PSR79" s="2"/>
      <c r="PSS79" s="2"/>
      <c r="PST79" s="2"/>
      <c r="PSU79" s="2"/>
      <c r="PSV79" s="2"/>
      <c r="PSW79" s="2"/>
      <c r="PSX79" s="2"/>
      <c r="PSY79" s="2"/>
      <c r="PSZ79" s="2"/>
      <c r="PTA79" s="2"/>
      <c r="PTB79" s="2"/>
      <c r="PTC79" s="2"/>
      <c r="PTD79" s="2"/>
      <c r="PTE79" s="2"/>
      <c r="PTF79" s="2"/>
      <c r="PTG79" s="2"/>
      <c r="PTH79" s="2"/>
      <c r="PTI79" s="2"/>
      <c r="PTJ79" s="2"/>
      <c r="PTK79" s="2"/>
      <c r="PTL79" s="2"/>
      <c r="PTM79" s="2"/>
      <c r="PTN79" s="2"/>
      <c r="PTO79" s="2"/>
      <c r="PTP79" s="2"/>
      <c r="PTQ79" s="2"/>
      <c r="PTR79" s="2"/>
      <c r="PTS79" s="2"/>
      <c r="PTT79" s="2"/>
      <c r="PTU79" s="2"/>
      <c r="PTV79" s="2"/>
      <c r="PTW79" s="2"/>
      <c r="PTX79" s="2"/>
      <c r="PTY79" s="2"/>
      <c r="PTZ79" s="2"/>
      <c r="PUA79" s="2"/>
      <c r="PUB79" s="2"/>
      <c r="PUC79" s="2"/>
      <c r="PUD79" s="2"/>
      <c r="PUE79" s="2"/>
      <c r="PUF79" s="2"/>
      <c r="PUG79" s="2"/>
      <c r="PUH79" s="2"/>
      <c r="PUI79" s="2"/>
      <c r="PUJ79" s="2"/>
      <c r="PUK79" s="2"/>
      <c r="PUL79" s="2"/>
      <c r="PUM79" s="2"/>
      <c r="PUN79" s="2"/>
      <c r="PUO79" s="2"/>
      <c r="PUP79" s="2"/>
      <c r="PUQ79" s="2"/>
      <c r="PUR79" s="2"/>
      <c r="PUS79" s="2"/>
      <c r="PUT79" s="2"/>
      <c r="PUU79" s="2"/>
      <c r="PUV79" s="2"/>
      <c r="PUW79" s="2"/>
      <c r="PUX79" s="2"/>
      <c r="PUY79" s="2"/>
      <c r="PUZ79" s="2"/>
      <c r="PVA79" s="2"/>
      <c r="PVB79" s="2"/>
      <c r="PVC79" s="2"/>
      <c r="PVD79" s="2"/>
      <c r="PVE79" s="2"/>
      <c r="PVF79" s="2"/>
      <c r="PVG79" s="2"/>
      <c r="PVH79" s="2"/>
      <c r="PVI79" s="2"/>
      <c r="PVJ79" s="2"/>
      <c r="PVK79" s="2"/>
      <c r="PVL79" s="2"/>
      <c r="PVM79" s="2"/>
      <c r="PVN79" s="2"/>
      <c r="PVO79" s="2"/>
      <c r="PVP79" s="2"/>
      <c r="PVQ79" s="2"/>
      <c r="PVR79" s="2"/>
      <c r="PVS79" s="2"/>
      <c r="PVT79" s="2"/>
      <c r="PVU79" s="2"/>
      <c r="PVV79" s="2"/>
      <c r="PVW79" s="2"/>
      <c r="PVX79" s="2"/>
      <c r="PVY79" s="2"/>
      <c r="PVZ79" s="2"/>
      <c r="PWA79" s="2"/>
      <c r="PWB79" s="2"/>
      <c r="PWC79" s="2"/>
      <c r="PWD79" s="2"/>
      <c r="PWE79" s="2"/>
      <c r="PWF79" s="2"/>
      <c r="PWG79" s="2"/>
      <c r="PWH79" s="2"/>
      <c r="PWI79" s="2"/>
      <c r="PWJ79" s="2"/>
      <c r="PWK79" s="2"/>
      <c r="PWL79" s="2"/>
      <c r="PWM79" s="2"/>
      <c r="PWN79" s="2"/>
      <c r="PWO79" s="2"/>
      <c r="PWP79" s="2"/>
      <c r="PWQ79" s="2"/>
      <c r="PWR79" s="2"/>
      <c r="PWS79" s="2"/>
      <c r="PWT79" s="2"/>
      <c r="PWU79" s="2"/>
      <c r="PWV79" s="2"/>
      <c r="PWW79" s="2"/>
      <c r="PWX79" s="2"/>
      <c r="PWY79" s="2"/>
      <c r="PWZ79" s="2"/>
      <c r="PXA79" s="2"/>
      <c r="PXB79" s="2"/>
      <c r="PXC79" s="2"/>
      <c r="PXD79" s="2"/>
      <c r="PXE79" s="2"/>
      <c r="PXF79" s="2"/>
      <c r="PXG79" s="2"/>
      <c r="PXH79" s="2"/>
      <c r="PXI79" s="2"/>
      <c r="PXJ79" s="2"/>
      <c r="PXK79" s="2"/>
      <c r="PXL79" s="2"/>
      <c r="PXM79" s="2"/>
      <c r="PXN79" s="2"/>
      <c r="PXO79" s="2"/>
      <c r="PXP79" s="2"/>
      <c r="PXQ79" s="2"/>
      <c r="PXR79" s="2"/>
      <c r="PXS79" s="2"/>
      <c r="PXT79" s="2"/>
      <c r="PXU79" s="2"/>
      <c r="PXV79" s="2"/>
      <c r="PXW79" s="2"/>
      <c r="PXX79" s="2"/>
      <c r="PXY79" s="2"/>
      <c r="PXZ79" s="2"/>
      <c r="PYA79" s="2"/>
      <c r="PYB79" s="2"/>
      <c r="PYC79" s="2"/>
      <c r="PYD79" s="2"/>
      <c r="PYE79" s="2"/>
      <c r="PYF79" s="2"/>
      <c r="PYG79" s="2"/>
      <c r="PYH79" s="2"/>
      <c r="PYI79" s="2"/>
      <c r="PYJ79" s="2"/>
      <c r="PYK79" s="2"/>
      <c r="PYL79" s="2"/>
      <c r="PYM79" s="2"/>
      <c r="PYN79" s="2"/>
      <c r="PYO79" s="2"/>
      <c r="PYP79" s="2"/>
      <c r="PYQ79" s="2"/>
      <c r="PYR79" s="2"/>
      <c r="PYS79" s="2"/>
      <c r="PYT79" s="2"/>
      <c r="PYU79" s="2"/>
      <c r="PYV79" s="2"/>
      <c r="PYW79" s="2"/>
      <c r="PYX79" s="2"/>
      <c r="PYY79" s="2"/>
      <c r="PYZ79" s="2"/>
      <c r="PZA79" s="2"/>
      <c r="PZB79" s="2"/>
      <c r="PZC79" s="2"/>
      <c r="PZD79" s="2"/>
      <c r="PZE79" s="2"/>
      <c r="PZF79" s="2"/>
      <c r="PZG79" s="2"/>
      <c r="PZH79" s="2"/>
      <c r="PZI79" s="2"/>
      <c r="PZJ79" s="2"/>
      <c r="PZK79" s="2"/>
      <c r="PZL79" s="2"/>
      <c r="PZM79" s="2"/>
      <c r="PZN79" s="2"/>
      <c r="PZO79" s="2"/>
      <c r="PZP79" s="2"/>
      <c r="PZQ79" s="2"/>
      <c r="PZR79" s="2"/>
      <c r="PZS79" s="2"/>
      <c r="PZT79" s="2"/>
      <c r="PZU79" s="2"/>
      <c r="PZV79" s="2"/>
      <c r="PZW79" s="2"/>
      <c r="PZX79" s="2"/>
      <c r="PZY79" s="2"/>
      <c r="PZZ79" s="2"/>
      <c r="QAA79" s="2"/>
      <c r="QAB79" s="2"/>
      <c r="QAC79" s="2"/>
      <c r="QAD79" s="2"/>
      <c r="QAE79" s="2"/>
      <c r="QAF79" s="2"/>
      <c r="QAG79" s="2"/>
      <c r="QAH79" s="2"/>
      <c r="QAI79" s="2"/>
      <c r="QAJ79" s="2"/>
      <c r="QAK79" s="2"/>
      <c r="QAL79" s="2"/>
      <c r="QAM79" s="2"/>
      <c r="QAN79" s="2"/>
      <c r="QAO79" s="2"/>
      <c r="QAP79" s="2"/>
      <c r="QAQ79" s="2"/>
      <c r="QAR79" s="2"/>
      <c r="QAS79" s="2"/>
      <c r="QAT79" s="2"/>
      <c r="QAU79" s="2"/>
      <c r="QAV79" s="2"/>
      <c r="QAW79" s="2"/>
      <c r="QAX79" s="2"/>
      <c r="QAY79" s="2"/>
      <c r="QAZ79" s="2"/>
      <c r="QBA79" s="2"/>
      <c r="QBB79" s="2"/>
      <c r="QBC79" s="2"/>
      <c r="QBD79" s="2"/>
      <c r="QBE79" s="2"/>
      <c r="QBF79" s="2"/>
      <c r="QBG79" s="2"/>
      <c r="QBH79" s="2"/>
      <c r="QBI79" s="2"/>
      <c r="QBJ79" s="2"/>
      <c r="QBK79" s="2"/>
      <c r="QBL79" s="2"/>
      <c r="QBM79" s="2"/>
      <c r="QBN79" s="2"/>
      <c r="QBO79" s="2"/>
      <c r="QBP79" s="2"/>
      <c r="QBQ79" s="2"/>
      <c r="QBR79" s="2"/>
      <c r="QBS79" s="2"/>
      <c r="QBT79" s="2"/>
      <c r="QBU79" s="2"/>
      <c r="QBV79" s="2"/>
      <c r="QBW79" s="2"/>
      <c r="QBX79" s="2"/>
      <c r="QBY79" s="2"/>
      <c r="QBZ79" s="2"/>
      <c r="QCA79" s="2"/>
      <c r="QCB79" s="2"/>
      <c r="QCC79" s="2"/>
      <c r="QCD79" s="2"/>
      <c r="QCE79" s="2"/>
      <c r="QCF79" s="2"/>
      <c r="QCG79" s="2"/>
      <c r="QCH79" s="2"/>
      <c r="QCI79" s="2"/>
      <c r="QCJ79" s="2"/>
      <c r="QCK79" s="2"/>
      <c r="QCL79" s="2"/>
      <c r="QCM79" s="2"/>
      <c r="QCN79" s="2"/>
      <c r="QCO79" s="2"/>
      <c r="QCP79" s="2"/>
      <c r="QCQ79" s="2"/>
      <c r="QCR79" s="2"/>
      <c r="QCS79" s="2"/>
      <c r="QCT79" s="2"/>
      <c r="QCU79" s="2"/>
      <c r="QCV79" s="2"/>
      <c r="QCW79" s="2"/>
      <c r="QCX79" s="2"/>
      <c r="QCY79" s="2"/>
      <c r="QCZ79" s="2"/>
      <c r="QDA79" s="2"/>
      <c r="QDB79" s="2"/>
      <c r="QDC79" s="2"/>
      <c r="QDD79" s="2"/>
      <c r="QDE79" s="2"/>
      <c r="QDF79" s="2"/>
      <c r="QDG79" s="2"/>
      <c r="QDH79" s="2"/>
      <c r="QDI79" s="2"/>
      <c r="QDJ79" s="2"/>
      <c r="QDK79" s="2"/>
      <c r="QDL79" s="2"/>
      <c r="QDM79" s="2"/>
      <c r="QDN79" s="2"/>
      <c r="QDO79" s="2"/>
      <c r="QDP79" s="2"/>
      <c r="QDQ79" s="2"/>
      <c r="QDR79" s="2"/>
      <c r="QDS79" s="2"/>
      <c r="QDT79" s="2"/>
      <c r="QDU79" s="2"/>
      <c r="QDV79" s="2"/>
      <c r="QDW79" s="2"/>
      <c r="QDX79" s="2"/>
      <c r="QDY79" s="2"/>
      <c r="QDZ79" s="2"/>
      <c r="QEA79" s="2"/>
      <c r="QEB79" s="2"/>
      <c r="QEC79" s="2"/>
      <c r="QED79" s="2"/>
      <c r="QEE79" s="2"/>
      <c r="QEF79" s="2"/>
      <c r="QEG79" s="2"/>
      <c r="QEH79" s="2"/>
      <c r="QEI79" s="2"/>
      <c r="QEJ79" s="2"/>
      <c r="QEK79" s="2"/>
      <c r="QEL79" s="2"/>
      <c r="QEM79" s="2"/>
      <c r="QEN79" s="2"/>
      <c r="QEO79" s="2"/>
      <c r="QEP79" s="2"/>
      <c r="QEQ79" s="2"/>
      <c r="QER79" s="2"/>
      <c r="QES79" s="2"/>
      <c r="QET79" s="2"/>
      <c r="QEU79" s="2"/>
      <c r="QEV79" s="2"/>
      <c r="QEW79" s="2"/>
      <c r="QEX79" s="2"/>
      <c r="QEY79" s="2"/>
      <c r="QEZ79" s="2"/>
      <c r="QFA79" s="2"/>
      <c r="QFB79" s="2"/>
      <c r="QFC79" s="2"/>
      <c r="QFD79" s="2"/>
      <c r="QFE79" s="2"/>
      <c r="QFF79" s="2"/>
      <c r="QFG79" s="2"/>
      <c r="QFH79" s="2"/>
      <c r="QFI79" s="2"/>
      <c r="QFJ79" s="2"/>
      <c r="QFK79" s="2"/>
      <c r="QFL79" s="2"/>
      <c r="QFM79" s="2"/>
      <c r="QFN79" s="2"/>
      <c r="QFO79" s="2"/>
      <c r="QFP79" s="2"/>
      <c r="QFQ79" s="2"/>
      <c r="QFR79" s="2"/>
      <c r="QFS79" s="2"/>
      <c r="QFT79" s="2"/>
      <c r="QFU79" s="2"/>
      <c r="QFV79" s="2"/>
      <c r="QFW79" s="2"/>
      <c r="QFX79" s="2"/>
      <c r="QFY79" s="2"/>
      <c r="QFZ79" s="2"/>
      <c r="QGA79" s="2"/>
      <c r="QGB79" s="2"/>
      <c r="QGC79" s="2"/>
      <c r="QGD79" s="2"/>
      <c r="QGE79" s="2"/>
      <c r="QGF79" s="2"/>
      <c r="QGG79" s="2"/>
      <c r="QGH79" s="2"/>
      <c r="QGI79" s="2"/>
      <c r="QGJ79" s="2"/>
      <c r="QGK79" s="2"/>
      <c r="QGL79" s="2"/>
      <c r="QGM79" s="2"/>
      <c r="QGN79" s="2"/>
      <c r="QGO79" s="2"/>
      <c r="QGP79" s="2"/>
      <c r="QGQ79" s="2"/>
      <c r="QGR79" s="2"/>
      <c r="QGS79" s="2"/>
      <c r="QGT79" s="2"/>
      <c r="QGU79" s="2"/>
      <c r="QGV79" s="2"/>
      <c r="QGW79" s="2"/>
      <c r="QGX79" s="2"/>
      <c r="QGY79" s="2"/>
      <c r="QGZ79" s="2"/>
      <c r="QHA79" s="2"/>
      <c r="QHB79" s="2"/>
      <c r="QHC79" s="2"/>
      <c r="QHD79" s="2"/>
      <c r="QHE79" s="2"/>
      <c r="QHF79" s="2"/>
      <c r="QHG79" s="2"/>
      <c r="QHH79" s="2"/>
      <c r="QHI79" s="2"/>
      <c r="QHJ79" s="2"/>
      <c r="QHK79" s="2"/>
      <c r="QHL79" s="2"/>
      <c r="QHM79" s="2"/>
      <c r="QHN79" s="2"/>
      <c r="QHO79" s="2"/>
      <c r="QHP79" s="2"/>
      <c r="QHQ79" s="2"/>
      <c r="QHR79" s="2"/>
      <c r="QHS79" s="2"/>
      <c r="QHT79" s="2"/>
      <c r="QHU79" s="2"/>
      <c r="QHV79" s="2"/>
      <c r="QHW79" s="2"/>
      <c r="QHX79" s="2"/>
      <c r="QHY79" s="2"/>
      <c r="QHZ79" s="2"/>
      <c r="QIA79" s="2"/>
      <c r="QIB79" s="2"/>
      <c r="QIC79" s="2"/>
      <c r="QID79" s="2"/>
      <c r="QIE79" s="2"/>
      <c r="QIF79" s="2"/>
      <c r="QIG79" s="2"/>
      <c r="QIH79" s="2"/>
      <c r="QII79" s="2"/>
      <c r="QIJ79" s="2"/>
      <c r="QIK79" s="2"/>
      <c r="QIL79" s="2"/>
      <c r="QIM79" s="2"/>
      <c r="QIN79" s="2"/>
      <c r="QIO79" s="2"/>
      <c r="QIP79" s="2"/>
      <c r="QIQ79" s="2"/>
      <c r="QIR79" s="2"/>
      <c r="QIS79" s="2"/>
      <c r="QIT79" s="2"/>
      <c r="QIU79" s="2"/>
      <c r="QIV79" s="2"/>
      <c r="QIW79" s="2"/>
      <c r="QIX79" s="2"/>
      <c r="QIY79" s="2"/>
      <c r="QIZ79" s="2"/>
      <c r="QJA79" s="2"/>
      <c r="QJB79" s="2"/>
      <c r="QJC79" s="2"/>
      <c r="QJD79" s="2"/>
      <c r="QJE79" s="2"/>
      <c r="QJF79" s="2"/>
      <c r="QJG79" s="2"/>
      <c r="QJH79" s="2"/>
      <c r="QJI79" s="2"/>
      <c r="QJJ79" s="2"/>
      <c r="QJK79" s="2"/>
      <c r="QJL79" s="2"/>
      <c r="QJM79" s="2"/>
      <c r="QJN79" s="2"/>
      <c r="QJO79" s="2"/>
      <c r="QJP79" s="2"/>
      <c r="QJQ79" s="2"/>
      <c r="QJR79" s="2"/>
      <c r="QJS79" s="2"/>
      <c r="QJT79" s="2"/>
      <c r="QJU79" s="2"/>
      <c r="QJV79" s="2"/>
      <c r="QJW79" s="2"/>
      <c r="QJX79" s="2"/>
      <c r="QJY79" s="2"/>
      <c r="QJZ79" s="2"/>
      <c r="QKA79" s="2"/>
      <c r="QKB79" s="2"/>
      <c r="QKC79" s="2"/>
      <c r="QKD79" s="2"/>
      <c r="QKE79" s="2"/>
      <c r="QKF79" s="2"/>
      <c r="QKG79" s="2"/>
      <c r="QKH79" s="2"/>
      <c r="QKI79" s="2"/>
      <c r="QKJ79" s="2"/>
      <c r="QKK79" s="2"/>
      <c r="QKL79" s="2"/>
      <c r="QKM79" s="2"/>
      <c r="QKN79" s="2"/>
      <c r="QKO79" s="2"/>
      <c r="QKP79" s="2"/>
      <c r="QKQ79" s="2"/>
      <c r="QKR79" s="2"/>
      <c r="QKS79" s="2"/>
      <c r="QKT79" s="2"/>
      <c r="QKU79" s="2"/>
      <c r="QKV79" s="2"/>
      <c r="QKW79" s="2"/>
      <c r="QKX79" s="2"/>
      <c r="QKY79" s="2"/>
      <c r="QKZ79" s="2"/>
      <c r="QLA79" s="2"/>
      <c r="QLB79" s="2"/>
      <c r="QLC79" s="2"/>
      <c r="QLD79" s="2"/>
      <c r="QLE79" s="2"/>
      <c r="QLF79" s="2"/>
      <c r="QLG79" s="2"/>
      <c r="QLH79" s="2"/>
      <c r="QLI79" s="2"/>
      <c r="QLJ79" s="2"/>
      <c r="QLK79" s="2"/>
      <c r="QLL79" s="2"/>
      <c r="QLM79" s="2"/>
      <c r="QLN79" s="2"/>
      <c r="QLO79" s="2"/>
      <c r="QLP79" s="2"/>
      <c r="QLQ79" s="2"/>
      <c r="QLR79" s="2"/>
      <c r="QLS79" s="2"/>
      <c r="QLT79" s="2"/>
      <c r="QLU79" s="2"/>
      <c r="QLV79" s="2"/>
      <c r="QLW79" s="2"/>
      <c r="QLX79" s="2"/>
      <c r="QLY79" s="2"/>
      <c r="QLZ79" s="2"/>
      <c r="QMA79" s="2"/>
      <c r="QMB79" s="2"/>
      <c r="QMC79" s="2"/>
      <c r="QMD79" s="2"/>
      <c r="QME79" s="2"/>
      <c r="QMF79" s="2"/>
      <c r="QMG79" s="2"/>
      <c r="QMH79" s="2"/>
      <c r="QMI79" s="2"/>
      <c r="QMJ79" s="2"/>
      <c r="QMK79" s="2"/>
      <c r="QML79" s="2"/>
      <c r="QMM79" s="2"/>
      <c r="QMN79" s="2"/>
      <c r="QMO79" s="2"/>
      <c r="QMP79" s="2"/>
      <c r="QMQ79" s="2"/>
      <c r="QMR79" s="2"/>
      <c r="QMS79" s="2"/>
      <c r="QMT79" s="2"/>
      <c r="QMU79" s="2"/>
      <c r="QMV79" s="2"/>
      <c r="QMW79" s="2"/>
      <c r="QMX79" s="2"/>
      <c r="QMY79" s="2"/>
      <c r="QMZ79" s="2"/>
      <c r="QNA79" s="2"/>
      <c r="QNB79" s="2"/>
      <c r="QNC79" s="2"/>
      <c r="QND79" s="2"/>
      <c r="QNE79" s="2"/>
      <c r="QNF79" s="2"/>
      <c r="QNG79" s="2"/>
      <c r="QNH79" s="2"/>
      <c r="QNI79" s="2"/>
      <c r="QNJ79" s="2"/>
      <c r="QNK79" s="2"/>
      <c r="QNL79" s="2"/>
      <c r="QNM79" s="2"/>
      <c r="QNN79" s="2"/>
      <c r="QNO79" s="2"/>
      <c r="QNP79" s="2"/>
      <c r="QNQ79" s="2"/>
      <c r="QNR79" s="2"/>
      <c r="QNS79" s="2"/>
      <c r="QNT79" s="2"/>
      <c r="QNU79" s="2"/>
      <c r="QNV79" s="2"/>
      <c r="QNW79" s="2"/>
      <c r="QNX79" s="2"/>
      <c r="QNY79" s="2"/>
      <c r="QNZ79" s="2"/>
      <c r="QOA79" s="2"/>
      <c r="QOB79" s="2"/>
      <c r="QOC79" s="2"/>
      <c r="QOD79" s="2"/>
      <c r="QOE79" s="2"/>
      <c r="QOF79" s="2"/>
      <c r="QOG79" s="2"/>
      <c r="QOH79" s="2"/>
      <c r="QOI79" s="2"/>
      <c r="QOJ79" s="2"/>
      <c r="QOK79" s="2"/>
      <c r="QOL79" s="2"/>
      <c r="QOM79" s="2"/>
      <c r="QON79" s="2"/>
      <c r="QOO79" s="2"/>
      <c r="QOP79" s="2"/>
      <c r="QOQ79" s="2"/>
      <c r="QOR79" s="2"/>
      <c r="QOS79" s="2"/>
      <c r="QOT79" s="2"/>
      <c r="QOU79" s="2"/>
      <c r="QOV79" s="2"/>
      <c r="QOW79" s="2"/>
      <c r="QOX79" s="2"/>
      <c r="QOY79" s="2"/>
      <c r="QOZ79" s="2"/>
      <c r="QPA79" s="2"/>
      <c r="QPB79" s="2"/>
      <c r="QPC79" s="2"/>
      <c r="QPD79" s="2"/>
      <c r="QPE79" s="2"/>
      <c r="QPF79" s="2"/>
      <c r="QPG79" s="2"/>
      <c r="QPH79" s="2"/>
      <c r="QPI79" s="2"/>
      <c r="QPJ79" s="2"/>
      <c r="QPK79" s="2"/>
      <c r="QPL79" s="2"/>
      <c r="QPM79" s="2"/>
      <c r="QPN79" s="2"/>
      <c r="QPO79" s="2"/>
      <c r="QPP79" s="2"/>
      <c r="QPQ79" s="2"/>
      <c r="QPR79" s="2"/>
      <c r="QPS79" s="2"/>
      <c r="QPT79" s="2"/>
      <c r="QPU79" s="2"/>
      <c r="QPV79" s="2"/>
      <c r="QPW79" s="2"/>
      <c r="QPX79" s="2"/>
      <c r="QPY79" s="2"/>
      <c r="QPZ79" s="2"/>
      <c r="QQA79" s="2"/>
      <c r="QQB79" s="2"/>
      <c r="QQC79" s="2"/>
      <c r="QQD79" s="2"/>
      <c r="QQE79" s="2"/>
      <c r="QQF79" s="2"/>
      <c r="QQG79" s="2"/>
      <c r="QQH79" s="2"/>
      <c r="QQI79" s="2"/>
      <c r="QQJ79" s="2"/>
      <c r="QQK79" s="2"/>
      <c r="QQL79" s="2"/>
      <c r="QQM79" s="2"/>
      <c r="QQN79" s="2"/>
      <c r="QQO79" s="2"/>
      <c r="QQP79" s="2"/>
      <c r="QQQ79" s="2"/>
      <c r="QQR79" s="2"/>
      <c r="QQS79" s="2"/>
      <c r="QQT79" s="2"/>
      <c r="QQU79" s="2"/>
      <c r="QQV79" s="2"/>
      <c r="QQW79" s="2"/>
      <c r="QQX79" s="2"/>
      <c r="QQY79" s="2"/>
      <c r="QQZ79" s="2"/>
      <c r="QRA79" s="2"/>
      <c r="QRB79" s="2"/>
      <c r="QRC79" s="2"/>
      <c r="QRD79" s="2"/>
      <c r="QRE79" s="2"/>
      <c r="QRF79" s="2"/>
      <c r="QRG79" s="2"/>
      <c r="QRH79" s="2"/>
      <c r="QRI79" s="2"/>
      <c r="QRJ79" s="2"/>
      <c r="QRK79" s="2"/>
      <c r="QRL79" s="2"/>
      <c r="QRM79" s="2"/>
      <c r="QRN79" s="2"/>
      <c r="QRO79" s="2"/>
      <c r="QRP79" s="2"/>
      <c r="QRQ79" s="2"/>
      <c r="QRR79" s="2"/>
      <c r="QRS79" s="2"/>
      <c r="QRT79" s="2"/>
      <c r="QRU79" s="2"/>
      <c r="QRV79" s="2"/>
      <c r="QRW79" s="2"/>
      <c r="QRX79" s="2"/>
      <c r="QRY79" s="2"/>
      <c r="QRZ79" s="2"/>
      <c r="QSA79" s="2"/>
      <c r="QSB79" s="2"/>
      <c r="QSC79" s="2"/>
      <c r="QSD79" s="2"/>
      <c r="QSE79" s="2"/>
      <c r="QSF79" s="2"/>
      <c r="QSG79" s="2"/>
      <c r="QSH79" s="2"/>
      <c r="QSI79" s="2"/>
      <c r="QSJ79" s="2"/>
      <c r="QSK79" s="2"/>
      <c r="QSL79" s="2"/>
      <c r="QSM79" s="2"/>
      <c r="QSN79" s="2"/>
      <c r="QSO79" s="2"/>
      <c r="QSP79" s="2"/>
      <c r="QSQ79" s="2"/>
      <c r="QSR79" s="2"/>
      <c r="QSS79" s="2"/>
      <c r="QST79" s="2"/>
      <c r="QSU79" s="2"/>
      <c r="QSV79" s="2"/>
      <c r="QSW79" s="2"/>
      <c r="QSX79" s="2"/>
      <c r="QSY79" s="2"/>
      <c r="QSZ79" s="2"/>
      <c r="QTA79" s="2"/>
      <c r="QTB79" s="2"/>
      <c r="QTC79" s="2"/>
      <c r="QTD79" s="2"/>
      <c r="QTE79" s="2"/>
      <c r="QTF79" s="2"/>
      <c r="QTG79" s="2"/>
      <c r="QTH79" s="2"/>
      <c r="QTI79" s="2"/>
      <c r="QTJ79" s="2"/>
      <c r="QTK79" s="2"/>
      <c r="QTL79" s="2"/>
      <c r="QTM79" s="2"/>
      <c r="QTN79" s="2"/>
      <c r="QTO79" s="2"/>
      <c r="QTP79" s="2"/>
      <c r="QTQ79" s="2"/>
      <c r="QTR79" s="2"/>
      <c r="QTS79" s="2"/>
      <c r="QTT79" s="2"/>
      <c r="QTU79" s="2"/>
      <c r="QTV79" s="2"/>
      <c r="QTW79" s="2"/>
      <c r="QTX79" s="2"/>
      <c r="QTY79" s="2"/>
      <c r="QTZ79" s="2"/>
      <c r="QUA79" s="2"/>
      <c r="QUB79" s="2"/>
      <c r="QUC79" s="2"/>
      <c r="QUD79" s="2"/>
      <c r="QUE79" s="2"/>
      <c r="QUF79" s="2"/>
      <c r="QUG79" s="2"/>
      <c r="QUH79" s="2"/>
      <c r="QUI79" s="2"/>
      <c r="QUJ79" s="2"/>
      <c r="QUK79" s="2"/>
      <c r="QUL79" s="2"/>
      <c r="QUM79" s="2"/>
      <c r="QUN79" s="2"/>
      <c r="QUO79" s="2"/>
      <c r="QUP79" s="2"/>
      <c r="QUQ79" s="2"/>
      <c r="QUR79" s="2"/>
      <c r="QUS79" s="2"/>
      <c r="QUT79" s="2"/>
      <c r="QUU79" s="2"/>
      <c r="QUV79" s="2"/>
      <c r="QUW79" s="2"/>
      <c r="QUX79" s="2"/>
      <c r="QUY79" s="2"/>
      <c r="QUZ79" s="2"/>
      <c r="QVA79" s="2"/>
      <c r="QVB79" s="2"/>
      <c r="QVC79" s="2"/>
      <c r="QVD79" s="2"/>
      <c r="QVE79" s="2"/>
      <c r="QVF79" s="2"/>
      <c r="QVG79" s="2"/>
      <c r="QVH79" s="2"/>
      <c r="QVI79" s="2"/>
      <c r="QVJ79" s="2"/>
      <c r="QVK79" s="2"/>
      <c r="QVL79" s="2"/>
      <c r="QVM79" s="2"/>
      <c r="QVN79" s="2"/>
      <c r="QVO79" s="2"/>
      <c r="QVP79" s="2"/>
      <c r="QVQ79" s="2"/>
      <c r="QVR79" s="2"/>
      <c r="QVS79" s="2"/>
      <c r="QVT79" s="2"/>
      <c r="QVU79" s="2"/>
      <c r="QVV79" s="2"/>
      <c r="QVW79" s="2"/>
      <c r="QVX79" s="2"/>
      <c r="QVY79" s="2"/>
      <c r="QVZ79" s="2"/>
      <c r="QWA79" s="2"/>
      <c r="QWB79" s="2"/>
      <c r="QWC79" s="2"/>
      <c r="QWD79" s="2"/>
      <c r="QWE79" s="2"/>
      <c r="QWF79" s="2"/>
      <c r="QWG79" s="2"/>
      <c r="QWH79" s="2"/>
      <c r="QWI79" s="2"/>
      <c r="QWJ79" s="2"/>
      <c r="QWK79" s="2"/>
      <c r="QWL79" s="2"/>
      <c r="QWM79" s="2"/>
      <c r="QWN79" s="2"/>
      <c r="QWO79" s="2"/>
      <c r="QWP79" s="2"/>
      <c r="QWQ79" s="2"/>
      <c r="QWR79" s="2"/>
      <c r="QWS79" s="2"/>
      <c r="QWT79" s="2"/>
      <c r="QWU79" s="2"/>
      <c r="QWV79" s="2"/>
      <c r="QWW79" s="2"/>
      <c r="QWX79" s="2"/>
      <c r="QWY79" s="2"/>
      <c r="QWZ79" s="2"/>
      <c r="QXA79" s="2"/>
      <c r="QXB79" s="2"/>
      <c r="QXC79" s="2"/>
      <c r="QXD79" s="2"/>
      <c r="QXE79" s="2"/>
      <c r="QXF79" s="2"/>
      <c r="QXG79" s="2"/>
      <c r="QXH79" s="2"/>
      <c r="QXI79" s="2"/>
      <c r="QXJ79" s="2"/>
      <c r="QXK79" s="2"/>
      <c r="QXL79" s="2"/>
      <c r="QXM79" s="2"/>
      <c r="QXN79" s="2"/>
      <c r="QXO79" s="2"/>
      <c r="QXP79" s="2"/>
      <c r="QXQ79" s="2"/>
      <c r="QXR79" s="2"/>
      <c r="QXS79" s="2"/>
      <c r="QXT79" s="2"/>
      <c r="QXU79" s="2"/>
      <c r="QXV79" s="2"/>
      <c r="QXW79" s="2"/>
      <c r="QXX79" s="2"/>
      <c r="QXY79" s="2"/>
      <c r="QXZ79" s="2"/>
      <c r="QYA79" s="2"/>
      <c r="QYB79" s="2"/>
      <c r="QYC79" s="2"/>
      <c r="QYD79" s="2"/>
      <c r="QYE79" s="2"/>
      <c r="QYF79" s="2"/>
      <c r="QYG79" s="2"/>
      <c r="QYH79" s="2"/>
      <c r="QYI79" s="2"/>
      <c r="QYJ79" s="2"/>
      <c r="QYK79" s="2"/>
      <c r="QYL79" s="2"/>
      <c r="QYM79" s="2"/>
      <c r="QYN79" s="2"/>
      <c r="QYO79" s="2"/>
      <c r="QYP79" s="2"/>
      <c r="QYQ79" s="2"/>
      <c r="QYR79" s="2"/>
      <c r="QYS79" s="2"/>
      <c r="QYT79" s="2"/>
      <c r="QYU79" s="2"/>
      <c r="QYV79" s="2"/>
      <c r="QYW79" s="2"/>
      <c r="QYX79" s="2"/>
      <c r="QYY79" s="2"/>
      <c r="QYZ79" s="2"/>
      <c r="QZA79" s="2"/>
      <c r="QZB79" s="2"/>
      <c r="QZC79" s="2"/>
      <c r="QZD79" s="2"/>
      <c r="QZE79" s="2"/>
      <c r="QZF79" s="2"/>
      <c r="QZG79" s="2"/>
      <c r="QZH79" s="2"/>
      <c r="QZI79" s="2"/>
      <c r="QZJ79" s="2"/>
      <c r="QZK79" s="2"/>
      <c r="QZL79" s="2"/>
      <c r="QZM79" s="2"/>
      <c r="QZN79" s="2"/>
      <c r="QZO79" s="2"/>
      <c r="QZP79" s="2"/>
      <c r="QZQ79" s="2"/>
      <c r="QZR79" s="2"/>
      <c r="QZS79" s="2"/>
      <c r="QZT79" s="2"/>
      <c r="QZU79" s="2"/>
      <c r="QZV79" s="2"/>
      <c r="QZW79" s="2"/>
      <c r="QZX79" s="2"/>
      <c r="QZY79" s="2"/>
      <c r="QZZ79" s="2"/>
      <c r="RAA79" s="2"/>
      <c r="RAB79" s="2"/>
      <c r="RAC79" s="2"/>
      <c r="RAD79" s="2"/>
      <c r="RAE79" s="2"/>
      <c r="RAF79" s="2"/>
      <c r="RAG79" s="2"/>
      <c r="RAH79" s="2"/>
      <c r="RAI79" s="2"/>
      <c r="RAJ79" s="2"/>
      <c r="RAK79" s="2"/>
      <c r="RAL79" s="2"/>
      <c r="RAM79" s="2"/>
      <c r="RAN79" s="2"/>
      <c r="RAO79" s="2"/>
      <c r="RAP79" s="2"/>
      <c r="RAQ79" s="2"/>
      <c r="RAR79" s="2"/>
      <c r="RAS79" s="2"/>
      <c r="RAT79" s="2"/>
      <c r="RAU79" s="2"/>
      <c r="RAV79" s="2"/>
      <c r="RAW79" s="2"/>
      <c r="RAX79" s="2"/>
      <c r="RAY79" s="2"/>
      <c r="RAZ79" s="2"/>
      <c r="RBA79" s="2"/>
      <c r="RBB79" s="2"/>
      <c r="RBC79" s="2"/>
      <c r="RBD79" s="2"/>
      <c r="RBE79" s="2"/>
      <c r="RBF79" s="2"/>
      <c r="RBG79" s="2"/>
      <c r="RBH79" s="2"/>
      <c r="RBI79" s="2"/>
      <c r="RBJ79" s="2"/>
      <c r="RBK79" s="2"/>
      <c r="RBL79" s="2"/>
      <c r="RBM79" s="2"/>
      <c r="RBN79" s="2"/>
      <c r="RBO79" s="2"/>
      <c r="RBP79" s="2"/>
      <c r="RBQ79" s="2"/>
      <c r="RBR79" s="2"/>
      <c r="RBS79" s="2"/>
      <c r="RBT79" s="2"/>
      <c r="RBU79" s="2"/>
      <c r="RBV79" s="2"/>
      <c r="RBW79" s="2"/>
      <c r="RBX79" s="2"/>
      <c r="RBY79" s="2"/>
      <c r="RBZ79" s="2"/>
      <c r="RCA79" s="2"/>
      <c r="RCB79" s="2"/>
      <c r="RCC79" s="2"/>
      <c r="RCD79" s="2"/>
      <c r="RCE79" s="2"/>
      <c r="RCF79" s="2"/>
      <c r="RCG79" s="2"/>
      <c r="RCH79" s="2"/>
      <c r="RCI79" s="2"/>
      <c r="RCJ79" s="2"/>
      <c r="RCK79" s="2"/>
      <c r="RCL79" s="2"/>
      <c r="RCM79" s="2"/>
      <c r="RCN79" s="2"/>
      <c r="RCO79" s="2"/>
      <c r="RCP79" s="2"/>
      <c r="RCQ79" s="2"/>
      <c r="RCR79" s="2"/>
      <c r="RCS79" s="2"/>
      <c r="RCT79" s="2"/>
      <c r="RCU79" s="2"/>
      <c r="RCV79" s="2"/>
      <c r="RCW79" s="2"/>
      <c r="RCX79" s="2"/>
      <c r="RCY79" s="2"/>
      <c r="RCZ79" s="2"/>
      <c r="RDA79" s="2"/>
      <c r="RDB79" s="2"/>
      <c r="RDC79" s="2"/>
      <c r="RDD79" s="2"/>
      <c r="RDE79" s="2"/>
      <c r="RDF79" s="2"/>
      <c r="RDG79" s="2"/>
      <c r="RDH79" s="2"/>
      <c r="RDI79" s="2"/>
      <c r="RDJ79" s="2"/>
      <c r="RDK79" s="2"/>
      <c r="RDL79" s="2"/>
      <c r="RDM79" s="2"/>
      <c r="RDN79" s="2"/>
      <c r="RDO79" s="2"/>
      <c r="RDP79" s="2"/>
      <c r="RDQ79" s="2"/>
      <c r="RDR79" s="2"/>
      <c r="RDS79" s="2"/>
      <c r="RDT79" s="2"/>
      <c r="RDU79" s="2"/>
      <c r="RDV79" s="2"/>
      <c r="RDW79" s="2"/>
      <c r="RDX79" s="2"/>
      <c r="RDY79" s="2"/>
      <c r="RDZ79" s="2"/>
      <c r="REA79" s="2"/>
      <c r="REB79" s="2"/>
      <c r="REC79" s="2"/>
      <c r="RED79" s="2"/>
      <c r="REE79" s="2"/>
      <c r="REF79" s="2"/>
      <c r="REG79" s="2"/>
      <c r="REH79" s="2"/>
      <c r="REI79" s="2"/>
      <c r="REJ79" s="2"/>
      <c r="REK79" s="2"/>
      <c r="REL79" s="2"/>
      <c r="REM79" s="2"/>
      <c r="REN79" s="2"/>
      <c r="REO79" s="2"/>
      <c r="REP79" s="2"/>
      <c r="REQ79" s="2"/>
      <c r="RER79" s="2"/>
      <c r="RES79" s="2"/>
      <c r="RET79" s="2"/>
      <c r="REU79" s="2"/>
      <c r="REV79" s="2"/>
      <c r="REW79" s="2"/>
      <c r="REX79" s="2"/>
      <c r="REY79" s="2"/>
      <c r="REZ79" s="2"/>
      <c r="RFA79" s="2"/>
      <c r="RFB79" s="2"/>
      <c r="RFC79" s="2"/>
      <c r="RFD79" s="2"/>
      <c r="RFE79" s="2"/>
      <c r="RFF79" s="2"/>
      <c r="RFG79" s="2"/>
      <c r="RFH79" s="2"/>
      <c r="RFI79" s="2"/>
      <c r="RFJ79" s="2"/>
      <c r="RFK79" s="2"/>
      <c r="RFL79" s="2"/>
      <c r="RFM79" s="2"/>
      <c r="RFN79" s="2"/>
      <c r="RFO79" s="2"/>
      <c r="RFP79" s="2"/>
      <c r="RFQ79" s="2"/>
      <c r="RFR79" s="2"/>
      <c r="RFS79" s="2"/>
      <c r="RFT79" s="2"/>
      <c r="RFU79" s="2"/>
      <c r="RFV79" s="2"/>
      <c r="RFW79" s="2"/>
      <c r="RFX79" s="2"/>
      <c r="RFY79" s="2"/>
      <c r="RFZ79" s="2"/>
      <c r="RGA79" s="2"/>
      <c r="RGB79" s="2"/>
      <c r="RGC79" s="2"/>
      <c r="RGD79" s="2"/>
      <c r="RGE79" s="2"/>
      <c r="RGF79" s="2"/>
      <c r="RGG79" s="2"/>
      <c r="RGH79" s="2"/>
      <c r="RGI79" s="2"/>
      <c r="RGJ79" s="2"/>
      <c r="RGK79" s="2"/>
      <c r="RGL79" s="2"/>
      <c r="RGM79" s="2"/>
      <c r="RGN79" s="2"/>
      <c r="RGO79" s="2"/>
      <c r="RGP79" s="2"/>
      <c r="RGQ79" s="2"/>
      <c r="RGR79" s="2"/>
      <c r="RGS79" s="2"/>
      <c r="RGT79" s="2"/>
      <c r="RGU79" s="2"/>
      <c r="RGV79" s="2"/>
      <c r="RGW79" s="2"/>
      <c r="RGX79" s="2"/>
      <c r="RGY79" s="2"/>
      <c r="RGZ79" s="2"/>
      <c r="RHA79" s="2"/>
      <c r="RHB79" s="2"/>
      <c r="RHC79" s="2"/>
      <c r="RHD79" s="2"/>
      <c r="RHE79" s="2"/>
      <c r="RHF79" s="2"/>
      <c r="RHG79" s="2"/>
      <c r="RHH79" s="2"/>
      <c r="RHI79" s="2"/>
      <c r="RHJ79" s="2"/>
      <c r="RHK79" s="2"/>
      <c r="RHL79" s="2"/>
      <c r="RHM79" s="2"/>
      <c r="RHN79" s="2"/>
      <c r="RHO79" s="2"/>
      <c r="RHP79" s="2"/>
      <c r="RHQ79" s="2"/>
      <c r="RHR79" s="2"/>
      <c r="RHS79" s="2"/>
      <c r="RHT79" s="2"/>
      <c r="RHU79" s="2"/>
      <c r="RHV79" s="2"/>
      <c r="RHW79" s="2"/>
      <c r="RHX79" s="2"/>
      <c r="RHY79" s="2"/>
      <c r="RHZ79" s="2"/>
      <c r="RIA79" s="2"/>
      <c r="RIB79" s="2"/>
      <c r="RIC79" s="2"/>
      <c r="RID79" s="2"/>
      <c r="RIE79" s="2"/>
      <c r="RIF79" s="2"/>
      <c r="RIG79" s="2"/>
      <c r="RIH79" s="2"/>
      <c r="RII79" s="2"/>
      <c r="RIJ79" s="2"/>
      <c r="RIK79" s="2"/>
      <c r="RIL79" s="2"/>
      <c r="RIM79" s="2"/>
      <c r="RIN79" s="2"/>
      <c r="RIO79" s="2"/>
      <c r="RIP79" s="2"/>
      <c r="RIQ79" s="2"/>
      <c r="RIR79" s="2"/>
      <c r="RIS79" s="2"/>
      <c r="RIT79" s="2"/>
      <c r="RIU79" s="2"/>
      <c r="RIV79" s="2"/>
      <c r="RIW79" s="2"/>
      <c r="RIX79" s="2"/>
      <c r="RIY79" s="2"/>
      <c r="RIZ79" s="2"/>
      <c r="RJA79" s="2"/>
      <c r="RJB79" s="2"/>
      <c r="RJC79" s="2"/>
      <c r="RJD79" s="2"/>
      <c r="RJE79" s="2"/>
      <c r="RJF79" s="2"/>
      <c r="RJG79" s="2"/>
      <c r="RJH79" s="2"/>
      <c r="RJI79" s="2"/>
      <c r="RJJ79" s="2"/>
      <c r="RJK79" s="2"/>
      <c r="RJL79" s="2"/>
      <c r="RJM79" s="2"/>
      <c r="RJN79" s="2"/>
      <c r="RJO79" s="2"/>
      <c r="RJP79" s="2"/>
      <c r="RJQ79" s="2"/>
      <c r="RJR79" s="2"/>
      <c r="RJS79" s="2"/>
      <c r="RJT79" s="2"/>
      <c r="RJU79" s="2"/>
      <c r="RJV79" s="2"/>
      <c r="RJW79" s="2"/>
      <c r="RJX79" s="2"/>
      <c r="RJY79" s="2"/>
      <c r="RJZ79" s="2"/>
      <c r="RKA79" s="2"/>
      <c r="RKB79" s="2"/>
      <c r="RKC79" s="2"/>
      <c r="RKD79" s="2"/>
      <c r="RKE79" s="2"/>
      <c r="RKF79" s="2"/>
      <c r="RKG79" s="2"/>
      <c r="RKH79" s="2"/>
      <c r="RKI79" s="2"/>
      <c r="RKJ79" s="2"/>
      <c r="RKK79" s="2"/>
      <c r="RKL79" s="2"/>
      <c r="RKM79" s="2"/>
      <c r="RKN79" s="2"/>
      <c r="RKO79" s="2"/>
      <c r="RKP79" s="2"/>
      <c r="RKQ79" s="2"/>
      <c r="RKR79" s="2"/>
      <c r="RKS79" s="2"/>
      <c r="RKT79" s="2"/>
      <c r="RKU79" s="2"/>
      <c r="RKV79" s="2"/>
      <c r="RKW79" s="2"/>
      <c r="RKX79" s="2"/>
      <c r="RKY79" s="2"/>
      <c r="RKZ79" s="2"/>
      <c r="RLA79" s="2"/>
      <c r="RLB79" s="2"/>
      <c r="RLC79" s="2"/>
      <c r="RLD79" s="2"/>
      <c r="RLE79" s="2"/>
      <c r="RLF79" s="2"/>
      <c r="RLG79" s="2"/>
      <c r="RLH79" s="2"/>
      <c r="RLI79" s="2"/>
      <c r="RLJ79" s="2"/>
      <c r="RLK79" s="2"/>
      <c r="RLL79" s="2"/>
      <c r="RLM79" s="2"/>
      <c r="RLN79" s="2"/>
      <c r="RLO79" s="2"/>
      <c r="RLP79" s="2"/>
      <c r="RLQ79" s="2"/>
      <c r="RLR79" s="2"/>
      <c r="RLS79" s="2"/>
      <c r="RLT79" s="2"/>
      <c r="RLU79" s="2"/>
      <c r="RLV79" s="2"/>
      <c r="RLW79" s="2"/>
      <c r="RLX79" s="2"/>
      <c r="RLY79" s="2"/>
      <c r="RLZ79" s="2"/>
      <c r="RMA79" s="2"/>
      <c r="RMB79" s="2"/>
      <c r="RMC79" s="2"/>
      <c r="RMD79" s="2"/>
      <c r="RME79" s="2"/>
      <c r="RMF79" s="2"/>
      <c r="RMG79" s="2"/>
      <c r="RMH79" s="2"/>
      <c r="RMI79" s="2"/>
      <c r="RMJ79" s="2"/>
      <c r="RMK79" s="2"/>
      <c r="RML79" s="2"/>
      <c r="RMM79" s="2"/>
      <c r="RMN79" s="2"/>
      <c r="RMO79" s="2"/>
      <c r="RMP79" s="2"/>
      <c r="RMQ79" s="2"/>
      <c r="RMR79" s="2"/>
      <c r="RMS79" s="2"/>
      <c r="RMT79" s="2"/>
      <c r="RMU79" s="2"/>
      <c r="RMV79" s="2"/>
      <c r="RMW79" s="2"/>
      <c r="RMX79" s="2"/>
      <c r="RMY79" s="2"/>
      <c r="RMZ79" s="2"/>
      <c r="RNA79" s="2"/>
      <c r="RNB79" s="2"/>
      <c r="RNC79" s="2"/>
      <c r="RND79" s="2"/>
      <c r="RNE79" s="2"/>
      <c r="RNF79" s="2"/>
      <c r="RNG79" s="2"/>
      <c r="RNH79" s="2"/>
      <c r="RNI79" s="2"/>
      <c r="RNJ79" s="2"/>
      <c r="RNK79" s="2"/>
      <c r="RNL79" s="2"/>
      <c r="RNM79" s="2"/>
      <c r="RNN79" s="2"/>
      <c r="RNO79" s="2"/>
      <c r="RNP79" s="2"/>
      <c r="RNQ79" s="2"/>
      <c r="RNR79" s="2"/>
      <c r="RNS79" s="2"/>
      <c r="RNT79" s="2"/>
      <c r="RNU79" s="2"/>
      <c r="RNV79" s="2"/>
      <c r="RNW79" s="2"/>
      <c r="RNX79" s="2"/>
      <c r="RNY79" s="2"/>
      <c r="RNZ79" s="2"/>
      <c r="ROA79" s="2"/>
      <c r="ROB79" s="2"/>
      <c r="ROC79" s="2"/>
      <c r="ROD79" s="2"/>
      <c r="ROE79" s="2"/>
      <c r="ROF79" s="2"/>
      <c r="ROG79" s="2"/>
      <c r="ROH79" s="2"/>
      <c r="ROI79" s="2"/>
      <c r="ROJ79" s="2"/>
      <c r="ROK79" s="2"/>
      <c r="ROL79" s="2"/>
      <c r="ROM79" s="2"/>
      <c r="RON79" s="2"/>
      <c r="ROO79" s="2"/>
      <c r="ROP79" s="2"/>
      <c r="ROQ79" s="2"/>
      <c r="ROR79" s="2"/>
      <c r="ROS79" s="2"/>
      <c r="ROT79" s="2"/>
      <c r="ROU79" s="2"/>
      <c r="ROV79" s="2"/>
      <c r="ROW79" s="2"/>
      <c r="ROX79" s="2"/>
      <c r="ROY79" s="2"/>
      <c r="ROZ79" s="2"/>
      <c r="RPA79" s="2"/>
      <c r="RPB79" s="2"/>
      <c r="RPC79" s="2"/>
      <c r="RPD79" s="2"/>
      <c r="RPE79" s="2"/>
      <c r="RPF79" s="2"/>
      <c r="RPG79" s="2"/>
      <c r="RPH79" s="2"/>
      <c r="RPI79" s="2"/>
      <c r="RPJ79" s="2"/>
      <c r="RPK79" s="2"/>
      <c r="RPL79" s="2"/>
      <c r="RPM79" s="2"/>
      <c r="RPN79" s="2"/>
      <c r="RPO79" s="2"/>
      <c r="RPP79" s="2"/>
      <c r="RPQ79" s="2"/>
      <c r="RPR79" s="2"/>
      <c r="RPS79" s="2"/>
      <c r="RPT79" s="2"/>
      <c r="RPU79" s="2"/>
      <c r="RPV79" s="2"/>
      <c r="RPW79" s="2"/>
      <c r="RPX79" s="2"/>
      <c r="RPY79" s="2"/>
      <c r="RPZ79" s="2"/>
      <c r="RQA79" s="2"/>
      <c r="RQB79" s="2"/>
      <c r="RQC79" s="2"/>
      <c r="RQD79" s="2"/>
      <c r="RQE79" s="2"/>
      <c r="RQF79" s="2"/>
      <c r="RQG79" s="2"/>
      <c r="RQH79" s="2"/>
      <c r="RQI79" s="2"/>
      <c r="RQJ79" s="2"/>
      <c r="RQK79" s="2"/>
      <c r="RQL79" s="2"/>
      <c r="RQM79" s="2"/>
      <c r="RQN79" s="2"/>
      <c r="RQO79" s="2"/>
      <c r="RQP79" s="2"/>
      <c r="RQQ79" s="2"/>
      <c r="RQR79" s="2"/>
      <c r="RQS79" s="2"/>
      <c r="RQT79" s="2"/>
      <c r="RQU79" s="2"/>
      <c r="RQV79" s="2"/>
      <c r="RQW79" s="2"/>
      <c r="RQX79" s="2"/>
      <c r="RQY79" s="2"/>
      <c r="RQZ79" s="2"/>
      <c r="RRA79" s="2"/>
      <c r="RRB79" s="2"/>
      <c r="RRC79" s="2"/>
      <c r="RRD79" s="2"/>
      <c r="RRE79" s="2"/>
      <c r="RRF79" s="2"/>
      <c r="RRG79" s="2"/>
      <c r="RRH79" s="2"/>
      <c r="RRI79" s="2"/>
      <c r="RRJ79" s="2"/>
      <c r="RRK79" s="2"/>
      <c r="RRL79" s="2"/>
      <c r="RRM79" s="2"/>
      <c r="RRN79" s="2"/>
      <c r="RRO79" s="2"/>
      <c r="RRP79" s="2"/>
      <c r="RRQ79" s="2"/>
      <c r="RRR79" s="2"/>
      <c r="RRS79" s="2"/>
      <c r="RRT79" s="2"/>
      <c r="RRU79" s="2"/>
      <c r="RRV79" s="2"/>
      <c r="RRW79" s="2"/>
      <c r="RRX79" s="2"/>
      <c r="RRY79" s="2"/>
      <c r="RRZ79" s="2"/>
      <c r="RSA79" s="2"/>
      <c r="RSB79" s="2"/>
      <c r="RSC79" s="2"/>
      <c r="RSD79" s="2"/>
      <c r="RSE79" s="2"/>
      <c r="RSF79" s="2"/>
      <c r="RSG79" s="2"/>
      <c r="RSH79" s="2"/>
      <c r="RSI79" s="2"/>
      <c r="RSJ79" s="2"/>
      <c r="RSK79" s="2"/>
      <c r="RSL79" s="2"/>
      <c r="RSM79" s="2"/>
      <c r="RSN79" s="2"/>
      <c r="RSO79" s="2"/>
      <c r="RSP79" s="2"/>
      <c r="RSQ79" s="2"/>
      <c r="RSR79" s="2"/>
      <c r="RSS79" s="2"/>
      <c r="RST79" s="2"/>
      <c r="RSU79" s="2"/>
      <c r="RSV79" s="2"/>
      <c r="RSW79" s="2"/>
      <c r="RSX79" s="2"/>
      <c r="RSY79" s="2"/>
      <c r="RSZ79" s="2"/>
      <c r="RTA79" s="2"/>
      <c r="RTB79" s="2"/>
      <c r="RTC79" s="2"/>
      <c r="RTD79" s="2"/>
      <c r="RTE79" s="2"/>
      <c r="RTF79" s="2"/>
      <c r="RTG79" s="2"/>
      <c r="RTH79" s="2"/>
      <c r="RTI79" s="2"/>
      <c r="RTJ79" s="2"/>
      <c r="RTK79" s="2"/>
      <c r="RTL79" s="2"/>
      <c r="RTM79" s="2"/>
      <c r="RTN79" s="2"/>
      <c r="RTO79" s="2"/>
      <c r="RTP79" s="2"/>
      <c r="RTQ79" s="2"/>
      <c r="RTR79" s="2"/>
      <c r="RTS79" s="2"/>
      <c r="RTT79" s="2"/>
      <c r="RTU79" s="2"/>
      <c r="RTV79" s="2"/>
      <c r="RTW79" s="2"/>
      <c r="RTX79" s="2"/>
      <c r="RTY79" s="2"/>
      <c r="RTZ79" s="2"/>
      <c r="RUA79" s="2"/>
      <c r="RUB79" s="2"/>
      <c r="RUC79" s="2"/>
      <c r="RUD79" s="2"/>
      <c r="RUE79" s="2"/>
      <c r="RUF79" s="2"/>
      <c r="RUG79" s="2"/>
      <c r="RUH79" s="2"/>
      <c r="RUI79" s="2"/>
      <c r="RUJ79" s="2"/>
      <c r="RUK79" s="2"/>
      <c r="RUL79" s="2"/>
      <c r="RUM79" s="2"/>
      <c r="RUN79" s="2"/>
      <c r="RUO79" s="2"/>
      <c r="RUP79" s="2"/>
      <c r="RUQ79" s="2"/>
      <c r="RUR79" s="2"/>
      <c r="RUS79" s="2"/>
      <c r="RUT79" s="2"/>
      <c r="RUU79" s="2"/>
      <c r="RUV79" s="2"/>
      <c r="RUW79" s="2"/>
      <c r="RUX79" s="2"/>
      <c r="RUY79" s="2"/>
      <c r="RUZ79" s="2"/>
      <c r="RVA79" s="2"/>
      <c r="RVB79" s="2"/>
      <c r="RVC79" s="2"/>
      <c r="RVD79" s="2"/>
      <c r="RVE79" s="2"/>
      <c r="RVF79" s="2"/>
      <c r="RVG79" s="2"/>
      <c r="RVH79" s="2"/>
      <c r="RVI79" s="2"/>
      <c r="RVJ79" s="2"/>
      <c r="RVK79" s="2"/>
      <c r="RVL79" s="2"/>
      <c r="RVM79" s="2"/>
      <c r="RVN79" s="2"/>
      <c r="RVO79" s="2"/>
      <c r="RVP79" s="2"/>
      <c r="RVQ79" s="2"/>
      <c r="RVR79" s="2"/>
      <c r="RVS79" s="2"/>
      <c r="RVT79" s="2"/>
      <c r="RVU79" s="2"/>
      <c r="RVV79" s="2"/>
      <c r="RVW79" s="2"/>
      <c r="RVX79" s="2"/>
      <c r="RVY79" s="2"/>
      <c r="RVZ79" s="2"/>
      <c r="RWA79" s="2"/>
      <c r="RWB79" s="2"/>
      <c r="RWC79" s="2"/>
      <c r="RWD79" s="2"/>
      <c r="RWE79" s="2"/>
      <c r="RWF79" s="2"/>
      <c r="RWG79" s="2"/>
      <c r="RWH79" s="2"/>
      <c r="RWI79" s="2"/>
      <c r="RWJ79" s="2"/>
      <c r="RWK79" s="2"/>
      <c r="RWL79" s="2"/>
      <c r="RWM79" s="2"/>
      <c r="RWN79" s="2"/>
      <c r="RWO79" s="2"/>
      <c r="RWP79" s="2"/>
      <c r="RWQ79" s="2"/>
      <c r="RWR79" s="2"/>
      <c r="RWS79" s="2"/>
      <c r="RWT79" s="2"/>
      <c r="RWU79" s="2"/>
      <c r="RWV79" s="2"/>
      <c r="RWW79" s="2"/>
      <c r="RWX79" s="2"/>
      <c r="RWY79" s="2"/>
      <c r="RWZ79" s="2"/>
      <c r="RXA79" s="2"/>
      <c r="RXB79" s="2"/>
      <c r="RXC79" s="2"/>
      <c r="RXD79" s="2"/>
      <c r="RXE79" s="2"/>
      <c r="RXF79" s="2"/>
      <c r="RXG79" s="2"/>
      <c r="RXH79" s="2"/>
      <c r="RXI79" s="2"/>
      <c r="RXJ79" s="2"/>
      <c r="RXK79" s="2"/>
      <c r="RXL79" s="2"/>
      <c r="RXM79" s="2"/>
      <c r="RXN79" s="2"/>
      <c r="RXO79" s="2"/>
      <c r="RXP79" s="2"/>
      <c r="RXQ79" s="2"/>
      <c r="RXR79" s="2"/>
      <c r="RXS79" s="2"/>
      <c r="RXT79" s="2"/>
      <c r="RXU79" s="2"/>
      <c r="RXV79" s="2"/>
      <c r="RXW79" s="2"/>
      <c r="RXX79" s="2"/>
      <c r="RXY79" s="2"/>
      <c r="RXZ79" s="2"/>
      <c r="RYA79" s="2"/>
      <c r="RYB79" s="2"/>
      <c r="RYC79" s="2"/>
      <c r="RYD79" s="2"/>
      <c r="RYE79" s="2"/>
      <c r="RYF79" s="2"/>
      <c r="RYG79" s="2"/>
      <c r="RYH79" s="2"/>
      <c r="RYI79" s="2"/>
      <c r="RYJ79" s="2"/>
      <c r="RYK79" s="2"/>
      <c r="RYL79" s="2"/>
      <c r="RYM79" s="2"/>
      <c r="RYN79" s="2"/>
      <c r="RYO79" s="2"/>
      <c r="RYP79" s="2"/>
      <c r="RYQ79" s="2"/>
      <c r="RYR79" s="2"/>
      <c r="RYS79" s="2"/>
      <c r="RYT79" s="2"/>
      <c r="RYU79" s="2"/>
      <c r="RYV79" s="2"/>
      <c r="RYW79" s="2"/>
      <c r="RYX79" s="2"/>
      <c r="RYY79" s="2"/>
      <c r="RYZ79" s="2"/>
      <c r="RZA79" s="2"/>
      <c r="RZB79" s="2"/>
      <c r="RZC79" s="2"/>
      <c r="RZD79" s="2"/>
      <c r="RZE79" s="2"/>
      <c r="RZF79" s="2"/>
      <c r="RZG79" s="2"/>
      <c r="RZH79" s="2"/>
      <c r="RZI79" s="2"/>
      <c r="RZJ79" s="2"/>
      <c r="RZK79" s="2"/>
      <c r="RZL79" s="2"/>
      <c r="RZM79" s="2"/>
      <c r="RZN79" s="2"/>
      <c r="RZO79" s="2"/>
      <c r="RZP79" s="2"/>
      <c r="RZQ79" s="2"/>
      <c r="RZR79" s="2"/>
      <c r="RZS79" s="2"/>
      <c r="RZT79" s="2"/>
      <c r="RZU79" s="2"/>
      <c r="RZV79" s="2"/>
      <c r="RZW79" s="2"/>
      <c r="RZX79" s="2"/>
      <c r="RZY79" s="2"/>
      <c r="RZZ79" s="2"/>
      <c r="SAA79" s="2"/>
      <c r="SAB79" s="2"/>
      <c r="SAC79" s="2"/>
      <c r="SAD79" s="2"/>
      <c r="SAE79" s="2"/>
      <c r="SAF79" s="2"/>
      <c r="SAG79" s="2"/>
      <c r="SAH79" s="2"/>
      <c r="SAI79" s="2"/>
      <c r="SAJ79" s="2"/>
      <c r="SAK79" s="2"/>
      <c r="SAL79" s="2"/>
      <c r="SAM79" s="2"/>
      <c r="SAN79" s="2"/>
      <c r="SAO79" s="2"/>
      <c r="SAP79" s="2"/>
      <c r="SAQ79" s="2"/>
      <c r="SAR79" s="2"/>
      <c r="SAS79" s="2"/>
      <c r="SAT79" s="2"/>
      <c r="SAU79" s="2"/>
      <c r="SAV79" s="2"/>
      <c r="SAW79" s="2"/>
      <c r="SAX79" s="2"/>
      <c r="SAY79" s="2"/>
      <c r="SAZ79" s="2"/>
      <c r="SBA79" s="2"/>
      <c r="SBB79" s="2"/>
      <c r="SBC79" s="2"/>
      <c r="SBD79" s="2"/>
      <c r="SBE79" s="2"/>
      <c r="SBF79" s="2"/>
      <c r="SBG79" s="2"/>
      <c r="SBH79" s="2"/>
      <c r="SBI79" s="2"/>
      <c r="SBJ79" s="2"/>
      <c r="SBK79" s="2"/>
      <c r="SBL79" s="2"/>
      <c r="SBM79" s="2"/>
      <c r="SBN79" s="2"/>
      <c r="SBO79" s="2"/>
      <c r="SBP79" s="2"/>
      <c r="SBQ79" s="2"/>
      <c r="SBR79" s="2"/>
      <c r="SBS79" s="2"/>
      <c r="SBT79" s="2"/>
      <c r="SBU79" s="2"/>
      <c r="SBV79" s="2"/>
      <c r="SBW79" s="2"/>
      <c r="SBX79" s="2"/>
      <c r="SBY79" s="2"/>
      <c r="SBZ79" s="2"/>
      <c r="SCA79" s="2"/>
      <c r="SCB79" s="2"/>
      <c r="SCC79" s="2"/>
      <c r="SCD79" s="2"/>
      <c r="SCE79" s="2"/>
      <c r="SCF79" s="2"/>
      <c r="SCG79" s="2"/>
      <c r="SCH79" s="2"/>
      <c r="SCI79" s="2"/>
      <c r="SCJ79" s="2"/>
      <c r="SCK79" s="2"/>
      <c r="SCL79" s="2"/>
      <c r="SCM79" s="2"/>
      <c r="SCN79" s="2"/>
      <c r="SCO79" s="2"/>
      <c r="SCP79" s="2"/>
      <c r="SCQ79" s="2"/>
      <c r="SCR79" s="2"/>
      <c r="SCS79" s="2"/>
      <c r="SCT79" s="2"/>
      <c r="SCU79" s="2"/>
      <c r="SCV79" s="2"/>
      <c r="SCW79" s="2"/>
      <c r="SCX79" s="2"/>
      <c r="SCY79" s="2"/>
      <c r="SCZ79" s="2"/>
      <c r="SDA79" s="2"/>
      <c r="SDB79" s="2"/>
      <c r="SDC79" s="2"/>
      <c r="SDD79" s="2"/>
      <c r="SDE79" s="2"/>
      <c r="SDF79" s="2"/>
      <c r="SDG79" s="2"/>
      <c r="SDH79" s="2"/>
      <c r="SDI79" s="2"/>
      <c r="SDJ79" s="2"/>
      <c r="SDK79" s="2"/>
      <c r="SDL79" s="2"/>
      <c r="SDM79" s="2"/>
      <c r="SDN79" s="2"/>
      <c r="SDO79" s="2"/>
      <c r="SDP79" s="2"/>
      <c r="SDQ79" s="2"/>
      <c r="SDR79" s="2"/>
      <c r="SDS79" s="2"/>
      <c r="SDT79" s="2"/>
      <c r="SDU79" s="2"/>
      <c r="SDV79" s="2"/>
      <c r="SDW79" s="2"/>
      <c r="SDX79" s="2"/>
      <c r="SDY79" s="2"/>
      <c r="SDZ79" s="2"/>
      <c r="SEA79" s="2"/>
      <c r="SEB79" s="2"/>
      <c r="SEC79" s="2"/>
      <c r="SED79" s="2"/>
      <c r="SEE79" s="2"/>
      <c r="SEF79" s="2"/>
      <c r="SEG79" s="2"/>
      <c r="SEH79" s="2"/>
      <c r="SEI79" s="2"/>
      <c r="SEJ79" s="2"/>
      <c r="SEK79" s="2"/>
      <c r="SEL79" s="2"/>
      <c r="SEM79" s="2"/>
      <c r="SEN79" s="2"/>
      <c r="SEO79" s="2"/>
      <c r="SEP79" s="2"/>
      <c r="SEQ79" s="2"/>
      <c r="SER79" s="2"/>
      <c r="SES79" s="2"/>
      <c r="SET79" s="2"/>
      <c r="SEU79" s="2"/>
      <c r="SEV79" s="2"/>
      <c r="SEW79" s="2"/>
      <c r="SEX79" s="2"/>
      <c r="SEY79" s="2"/>
      <c r="SEZ79" s="2"/>
      <c r="SFA79" s="2"/>
      <c r="SFB79" s="2"/>
      <c r="SFC79" s="2"/>
      <c r="SFD79" s="2"/>
      <c r="SFE79" s="2"/>
      <c r="SFF79" s="2"/>
      <c r="SFG79" s="2"/>
      <c r="SFH79" s="2"/>
      <c r="SFI79" s="2"/>
      <c r="SFJ79" s="2"/>
      <c r="SFK79" s="2"/>
      <c r="SFL79" s="2"/>
      <c r="SFM79" s="2"/>
      <c r="SFN79" s="2"/>
      <c r="SFO79" s="2"/>
      <c r="SFP79" s="2"/>
      <c r="SFQ79" s="2"/>
      <c r="SFR79" s="2"/>
      <c r="SFS79" s="2"/>
      <c r="SFT79" s="2"/>
      <c r="SFU79" s="2"/>
      <c r="SFV79" s="2"/>
      <c r="SFW79" s="2"/>
      <c r="SFX79" s="2"/>
      <c r="SFY79" s="2"/>
      <c r="SFZ79" s="2"/>
      <c r="SGA79" s="2"/>
      <c r="SGB79" s="2"/>
      <c r="SGC79" s="2"/>
      <c r="SGD79" s="2"/>
      <c r="SGE79" s="2"/>
      <c r="SGF79" s="2"/>
      <c r="SGG79" s="2"/>
      <c r="SGH79" s="2"/>
      <c r="SGI79" s="2"/>
      <c r="SGJ79" s="2"/>
      <c r="SGK79" s="2"/>
      <c r="SGL79" s="2"/>
      <c r="SGM79" s="2"/>
      <c r="SGN79" s="2"/>
      <c r="SGO79" s="2"/>
      <c r="SGP79" s="2"/>
      <c r="SGQ79" s="2"/>
      <c r="SGR79" s="2"/>
      <c r="SGS79" s="2"/>
      <c r="SGT79" s="2"/>
      <c r="SGU79" s="2"/>
      <c r="SGV79" s="2"/>
      <c r="SGW79" s="2"/>
      <c r="SGX79" s="2"/>
      <c r="SGY79" s="2"/>
      <c r="SGZ79" s="2"/>
      <c r="SHA79" s="2"/>
      <c r="SHB79" s="2"/>
      <c r="SHC79" s="2"/>
      <c r="SHD79" s="2"/>
      <c r="SHE79" s="2"/>
      <c r="SHF79" s="2"/>
      <c r="SHG79" s="2"/>
      <c r="SHH79" s="2"/>
      <c r="SHI79" s="2"/>
      <c r="SHJ79" s="2"/>
      <c r="SHK79" s="2"/>
      <c r="SHL79" s="2"/>
      <c r="SHM79" s="2"/>
      <c r="SHN79" s="2"/>
      <c r="SHO79" s="2"/>
      <c r="SHP79" s="2"/>
      <c r="SHQ79" s="2"/>
      <c r="SHR79" s="2"/>
      <c r="SHS79" s="2"/>
      <c r="SHT79" s="2"/>
      <c r="SHU79" s="2"/>
      <c r="SHV79" s="2"/>
      <c r="SHW79" s="2"/>
      <c r="SHX79" s="2"/>
      <c r="SHY79" s="2"/>
      <c r="SHZ79" s="2"/>
      <c r="SIA79" s="2"/>
      <c r="SIB79" s="2"/>
      <c r="SIC79" s="2"/>
      <c r="SID79" s="2"/>
      <c r="SIE79" s="2"/>
      <c r="SIF79" s="2"/>
      <c r="SIG79" s="2"/>
      <c r="SIH79" s="2"/>
      <c r="SII79" s="2"/>
      <c r="SIJ79" s="2"/>
      <c r="SIK79" s="2"/>
      <c r="SIL79" s="2"/>
      <c r="SIM79" s="2"/>
      <c r="SIN79" s="2"/>
      <c r="SIO79" s="2"/>
      <c r="SIP79" s="2"/>
      <c r="SIQ79" s="2"/>
      <c r="SIR79" s="2"/>
      <c r="SIS79" s="2"/>
      <c r="SIT79" s="2"/>
      <c r="SIU79" s="2"/>
      <c r="SIV79" s="2"/>
      <c r="SIW79" s="2"/>
      <c r="SIX79" s="2"/>
      <c r="SIY79" s="2"/>
      <c r="SIZ79" s="2"/>
      <c r="SJA79" s="2"/>
      <c r="SJB79" s="2"/>
      <c r="SJC79" s="2"/>
      <c r="SJD79" s="2"/>
      <c r="SJE79" s="2"/>
      <c r="SJF79" s="2"/>
      <c r="SJG79" s="2"/>
      <c r="SJH79" s="2"/>
      <c r="SJI79" s="2"/>
      <c r="SJJ79" s="2"/>
      <c r="SJK79" s="2"/>
      <c r="SJL79" s="2"/>
      <c r="SJM79" s="2"/>
      <c r="SJN79" s="2"/>
      <c r="SJO79" s="2"/>
      <c r="SJP79" s="2"/>
      <c r="SJQ79" s="2"/>
      <c r="SJR79" s="2"/>
      <c r="SJS79" s="2"/>
      <c r="SJT79" s="2"/>
      <c r="SJU79" s="2"/>
      <c r="SJV79" s="2"/>
      <c r="SJW79" s="2"/>
      <c r="SJX79" s="2"/>
      <c r="SJY79" s="2"/>
      <c r="SJZ79" s="2"/>
      <c r="SKA79" s="2"/>
      <c r="SKB79" s="2"/>
      <c r="SKC79" s="2"/>
      <c r="SKD79" s="2"/>
      <c r="SKE79" s="2"/>
      <c r="SKF79" s="2"/>
      <c r="SKG79" s="2"/>
      <c r="SKH79" s="2"/>
      <c r="SKI79" s="2"/>
      <c r="SKJ79" s="2"/>
      <c r="SKK79" s="2"/>
      <c r="SKL79" s="2"/>
      <c r="SKM79" s="2"/>
      <c r="SKN79" s="2"/>
      <c r="SKO79" s="2"/>
      <c r="SKP79" s="2"/>
      <c r="SKQ79" s="2"/>
      <c r="SKR79" s="2"/>
      <c r="SKS79" s="2"/>
      <c r="SKT79" s="2"/>
      <c r="SKU79" s="2"/>
      <c r="SKV79" s="2"/>
      <c r="SKW79" s="2"/>
      <c r="SKX79" s="2"/>
      <c r="SKY79" s="2"/>
      <c r="SKZ79" s="2"/>
      <c r="SLA79" s="2"/>
      <c r="SLB79" s="2"/>
      <c r="SLC79" s="2"/>
      <c r="SLD79" s="2"/>
      <c r="SLE79" s="2"/>
      <c r="SLF79" s="2"/>
      <c r="SLG79" s="2"/>
      <c r="SLH79" s="2"/>
      <c r="SLI79" s="2"/>
      <c r="SLJ79" s="2"/>
      <c r="SLK79" s="2"/>
      <c r="SLL79" s="2"/>
      <c r="SLM79" s="2"/>
      <c r="SLN79" s="2"/>
      <c r="SLO79" s="2"/>
      <c r="SLP79" s="2"/>
      <c r="SLQ79" s="2"/>
      <c r="SLR79" s="2"/>
      <c r="SLS79" s="2"/>
      <c r="SLT79" s="2"/>
      <c r="SLU79" s="2"/>
      <c r="SLV79" s="2"/>
      <c r="SLW79" s="2"/>
      <c r="SLX79" s="2"/>
      <c r="SLY79" s="2"/>
      <c r="SLZ79" s="2"/>
      <c r="SMA79" s="2"/>
      <c r="SMB79" s="2"/>
      <c r="SMC79" s="2"/>
      <c r="SMD79" s="2"/>
      <c r="SME79" s="2"/>
      <c r="SMF79" s="2"/>
      <c r="SMG79" s="2"/>
      <c r="SMH79" s="2"/>
      <c r="SMI79" s="2"/>
      <c r="SMJ79" s="2"/>
      <c r="SMK79" s="2"/>
      <c r="SML79" s="2"/>
      <c r="SMM79" s="2"/>
      <c r="SMN79" s="2"/>
      <c r="SMO79" s="2"/>
      <c r="SMP79" s="2"/>
      <c r="SMQ79" s="2"/>
      <c r="SMR79" s="2"/>
      <c r="SMS79" s="2"/>
      <c r="SMT79" s="2"/>
      <c r="SMU79" s="2"/>
      <c r="SMV79" s="2"/>
      <c r="SMW79" s="2"/>
      <c r="SMX79" s="2"/>
      <c r="SMY79" s="2"/>
      <c r="SMZ79" s="2"/>
      <c r="SNA79" s="2"/>
      <c r="SNB79" s="2"/>
      <c r="SNC79" s="2"/>
      <c r="SND79" s="2"/>
      <c r="SNE79" s="2"/>
      <c r="SNF79" s="2"/>
      <c r="SNG79" s="2"/>
      <c r="SNH79" s="2"/>
      <c r="SNI79" s="2"/>
      <c r="SNJ79" s="2"/>
      <c r="SNK79" s="2"/>
      <c r="SNL79" s="2"/>
      <c r="SNM79" s="2"/>
      <c r="SNN79" s="2"/>
      <c r="SNO79" s="2"/>
      <c r="SNP79" s="2"/>
      <c r="SNQ79" s="2"/>
      <c r="SNR79" s="2"/>
      <c r="SNS79" s="2"/>
      <c r="SNT79" s="2"/>
      <c r="SNU79" s="2"/>
      <c r="SNV79" s="2"/>
      <c r="SNW79" s="2"/>
      <c r="SNX79" s="2"/>
      <c r="SNY79" s="2"/>
      <c r="SNZ79" s="2"/>
      <c r="SOA79" s="2"/>
      <c r="SOB79" s="2"/>
      <c r="SOC79" s="2"/>
      <c r="SOD79" s="2"/>
      <c r="SOE79" s="2"/>
      <c r="SOF79" s="2"/>
      <c r="SOG79" s="2"/>
      <c r="SOH79" s="2"/>
      <c r="SOI79" s="2"/>
      <c r="SOJ79" s="2"/>
      <c r="SOK79" s="2"/>
      <c r="SOL79" s="2"/>
      <c r="SOM79" s="2"/>
      <c r="SON79" s="2"/>
      <c r="SOO79" s="2"/>
      <c r="SOP79" s="2"/>
      <c r="SOQ79" s="2"/>
      <c r="SOR79" s="2"/>
      <c r="SOS79" s="2"/>
      <c r="SOT79" s="2"/>
      <c r="SOU79" s="2"/>
      <c r="SOV79" s="2"/>
      <c r="SOW79" s="2"/>
      <c r="SOX79" s="2"/>
      <c r="SOY79" s="2"/>
      <c r="SOZ79" s="2"/>
      <c r="SPA79" s="2"/>
      <c r="SPB79" s="2"/>
      <c r="SPC79" s="2"/>
      <c r="SPD79" s="2"/>
      <c r="SPE79" s="2"/>
      <c r="SPF79" s="2"/>
      <c r="SPG79" s="2"/>
      <c r="SPH79" s="2"/>
      <c r="SPI79" s="2"/>
      <c r="SPJ79" s="2"/>
      <c r="SPK79" s="2"/>
      <c r="SPL79" s="2"/>
      <c r="SPM79" s="2"/>
      <c r="SPN79" s="2"/>
      <c r="SPO79" s="2"/>
      <c r="SPP79" s="2"/>
      <c r="SPQ79" s="2"/>
      <c r="SPR79" s="2"/>
      <c r="SPS79" s="2"/>
      <c r="SPT79" s="2"/>
      <c r="SPU79" s="2"/>
      <c r="SPV79" s="2"/>
      <c r="SPW79" s="2"/>
      <c r="SPX79" s="2"/>
      <c r="SPY79" s="2"/>
      <c r="SPZ79" s="2"/>
      <c r="SQA79" s="2"/>
      <c r="SQB79" s="2"/>
      <c r="SQC79" s="2"/>
      <c r="SQD79" s="2"/>
      <c r="SQE79" s="2"/>
      <c r="SQF79" s="2"/>
      <c r="SQG79" s="2"/>
      <c r="SQH79" s="2"/>
      <c r="SQI79" s="2"/>
      <c r="SQJ79" s="2"/>
      <c r="SQK79" s="2"/>
      <c r="SQL79" s="2"/>
      <c r="SQM79" s="2"/>
      <c r="SQN79" s="2"/>
      <c r="SQO79" s="2"/>
      <c r="SQP79" s="2"/>
      <c r="SQQ79" s="2"/>
      <c r="SQR79" s="2"/>
      <c r="SQS79" s="2"/>
      <c r="SQT79" s="2"/>
      <c r="SQU79" s="2"/>
      <c r="SQV79" s="2"/>
      <c r="SQW79" s="2"/>
      <c r="SQX79" s="2"/>
      <c r="SQY79" s="2"/>
      <c r="SQZ79" s="2"/>
      <c r="SRA79" s="2"/>
      <c r="SRB79" s="2"/>
      <c r="SRC79" s="2"/>
      <c r="SRD79" s="2"/>
      <c r="SRE79" s="2"/>
      <c r="SRF79" s="2"/>
      <c r="SRG79" s="2"/>
      <c r="SRH79" s="2"/>
      <c r="SRI79" s="2"/>
      <c r="SRJ79" s="2"/>
      <c r="SRK79" s="2"/>
      <c r="SRL79" s="2"/>
      <c r="SRM79" s="2"/>
      <c r="SRN79" s="2"/>
      <c r="SRO79" s="2"/>
      <c r="SRP79" s="2"/>
      <c r="SRQ79" s="2"/>
      <c r="SRR79" s="2"/>
      <c r="SRS79" s="2"/>
      <c r="SRT79" s="2"/>
      <c r="SRU79" s="2"/>
      <c r="SRV79" s="2"/>
      <c r="SRW79" s="2"/>
      <c r="SRX79" s="2"/>
      <c r="SRY79" s="2"/>
      <c r="SRZ79" s="2"/>
      <c r="SSA79" s="2"/>
      <c r="SSB79" s="2"/>
      <c r="SSC79" s="2"/>
      <c r="SSD79" s="2"/>
      <c r="SSE79" s="2"/>
      <c r="SSF79" s="2"/>
      <c r="SSG79" s="2"/>
      <c r="SSH79" s="2"/>
      <c r="SSI79" s="2"/>
      <c r="SSJ79" s="2"/>
      <c r="SSK79" s="2"/>
      <c r="SSL79" s="2"/>
      <c r="SSM79" s="2"/>
      <c r="SSN79" s="2"/>
      <c r="SSO79" s="2"/>
      <c r="SSP79" s="2"/>
      <c r="SSQ79" s="2"/>
      <c r="SSR79" s="2"/>
      <c r="SSS79" s="2"/>
      <c r="SST79" s="2"/>
      <c r="SSU79" s="2"/>
      <c r="SSV79" s="2"/>
      <c r="SSW79" s="2"/>
      <c r="SSX79" s="2"/>
      <c r="SSY79" s="2"/>
      <c r="SSZ79" s="2"/>
      <c r="STA79" s="2"/>
      <c r="STB79" s="2"/>
      <c r="STC79" s="2"/>
      <c r="STD79" s="2"/>
      <c r="STE79" s="2"/>
      <c r="STF79" s="2"/>
      <c r="STG79" s="2"/>
      <c r="STH79" s="2"/>
      <c r="STI79" s="2"/>
      <c r="STJ79" s="2"/>
      <c r="STK79" s="2"/>
      <c r="STL79" s="2"/>
      <c r="STM79" s="2"/>
      <c r="STN79" s="2"/>
      <c r="STO79" s="2"/>
      <c r="STP79" s="2"/>
      <c r="STQ79" s="2"/>
      <c r="STR79" s="2"/>
      <c r="STS79" s="2"/>
      <c r="STT79" s="2"/>
      <c r="STU79" s="2"/>
      <c r="STV79" s="2"/>
      <c r="STW79" s="2"/>
      <c r="STX79" s="2"/>
      <c r="STY79" s="2"/>
      <c r="STZ79" s="2"/>
      <c r="SUA79" s="2"/>
      <c r="SUB79" s="2"/>
      <c r="SUC79" s="2"/>
      <c r="SUD79" s="2"/>
      <c r="SUE79" s="2"/>
      <c r="SUF79" s="2"/>
      <c r="SUG79" s="2"/>
      <c r="SUH79" s="2"/>
      <c r="SUI79" s="2"/>
      <c r="SUJ79" s="2"/>
      <c r="SUK79" s="2"/>
      <c r="SUL79" s="2"/>
      <c r="SUM79" s="2"/>
      <c r="SUN79" s="2"/>
      <c r="SUO79" s="2"/>
      <c r="SUP79" s="2"/>
      <c r="SUQ79" s="2"/>
      <c r="SUR79" s="2"/>
      <c r="SUS79" s="2"/>
      <c r="SUT79" s="2"/>
      <c r="SUU79" s="2"/>
      <c r="SUV79" s="2"/>
      <c r="SUW79" s="2"/>
      <c r="SUX79" s="2"/>
      <c r="SUY79" s="2"/>
      <c r="SUZ79" s="2"/>
      <c r="SVA79" s="2"/>
      <c r="SVB79" s="2"/>
      <c r="SVC79" s="2"/>
      <c r="SVD79" s="2"/>
      <c r="SVE79" s="2"/>
      <c r="SVF79" s="2"/>
      <c r="SVG79" s="2"/>
      <c r="SVH79" s="2"/>
      <c r="SVI79" s="2"/>
      <c r="SVJ79" s="2"/>
      <c r="SVK79" s="2"/>
      <c r="SVL79" s="2"/>
      <c r="SVM79" s="2"/>
      <c r="SVN79" s="2"/>
      <c r="SVO79" s="2"/>
      <c r="SVP79" s="2"/>
      <c r="SVQ79" s="2"/>
      <c r="SVR79" s="2"/>
      <c r="SVS79" s="2"/>
      <c r="SVT79" s="2"/>
      <c r="SVU79" s="2"/>
      <c r="SVV79" s="2"/>
      <c r="SVW79" s="2"/>
      <c r="SVX79" s="2"/>
      <c r="SVY79" s="2"/>
      <c r="SVZ79" s="2"/>
      <c r="SWA79" s="2"/>
      <c r="SWB79" s="2"/>
      <c r="SWC79" s="2"/>
      <c r="SWD79" s="2"/>
      <c r="SWE79" s="2"/>
      <c r="SWF79" s="2"/>
      <c r="SWG79" s="2"/>
      <c r="SWH79" s="2"/>
      <c r="SWI79" s="2"/>
      <c r="SWJ79" s="2"/>
      <c r="SWK79" s="2"/>
      <c r="SWL79" s="2"/>
      <c r="SWM79" s="2"/>
      <c r="SWN79" s="2"/>
      <c r="SWO79" s="2"/>
      <c r="SWP79" s="2"/>
      <c r="SWQ79" s="2"/>
      <c r="SWR79" s="2"/>
      <c r="SWS79" s="2"/>
      <c r="SWT79" s="2"/>
      <c r="SWU79" s="2"/>
      <c r="SWV79" s="2"/>
      <c r="SWW79" s="2"/>
      <c r="SWX79" s="2"/>
      <c r="SWY79" s="2"/>
      <c r="SWZ79" s="2"/>
      <c r="SXA79" s="2"/>
      <c r="SXB79" s="2"/>
      <c r="SXC79" s="2"/>
      <c r="SXD79" s="2"/>
      <c r="SXE79" s="2"/>
      <c r="SXF79" s="2"/>
      <c r="SXG79" s="2"/>
      <c r="SXH79" s="2"/>
      <c r="SXI79" s="2"/>
      <c r="SXJ79" s="2"/>
      <c r="SXK79" s="2"/>
      <c r="SXL79" s="2"/>
      <c r="SXM79" s="2"/>
      <c r="SXN79" s="2"/>
      <c r="SXO79" s="2"/>
      <c r="SXP79" s="2"/>
      <c r="SXQ79" s="2"/>
      <c r="SXR79" s="2"/>
      <c r="SXS79" s="2"/>
      <c r="SXT79" s="2"/>
      <c r="SXU79" s="2"/>
      <c r="SXV79" s="2"/>
      <c r="SXW79" s="2"/>
      <c r="SXX79" s="2"/>
      <c r="SXY79" s="2"/>
      <c r="SXZ79" s="2"/>
      <c r="SYA79" s="2"/>
      <c r="SYB79" s="2"/>
      <c r="SYC79" s="2"/>
      <c r="SYD79" s="2"/>
      <c r="SYE79" s="2"/>
      <c r="SYF79" s="2"/>
      <c r="SYG79" s="2"/>
      <c r="SYH79" s="2"/>
      <c r="SYI79" s="2"/>
      <c r="SYJ79" s="2"/>
      <c r="SYK79" s="2"/>
      <c r="SYL79" s="2"/>
      <c r="SYM79" s="2"/>
      <c r="SYN79" s="2"/>
      <c r="SYO79" s="2"/>
      <c r="SYP79" s="2"/>
      <c r="SYQ79" s="2"/>
      <c r="SYR79" s="2"/>
      <c r="SYS79" s="2"/>
      <c r="SYT79" s="2"/>
      <c r="SYU79" s="2"/>
      <c r="SYV79" s="2"/>
      <c r="SYW79" s="2"/>
      <c r="SYX79" s="2"/>
      <c r="SYY79" s="2"/>
      <c r="SYZ79" s="2"/>
      <c r="SZA79" s="2"/>
      <c r="SZB79" s="2"/>
      <c r="SZC79" s="2"/>
      <c r="SZD79" s="2"/>
      <c r="SZE79" s="2"/>
      <c r="SZF79" s="2"/>
      <c r="SZG79" s="2"/>
      <c r="SZH79" s="2"/>
      <c r="SZI79" s="2"/>
      <c r="SZJ79" s="2"/>
      <c r="SZK79" s="2"/>
      <c r="SZL79" s="2"/>
      <c r="SZM79" s="2"/>
      <c r="SZN79" s="2"/>
      <c r="SZO79" s="2"/>
      <c r="SZP79" s="2"/>
      <c r="SZQ79" s="2"/>
      <c r="SZR79" s="2"/>
      <c r="SZS79" s="2"/>
      <c r="SZT79" s="2"/>
      <c r="SZU79" s="2"/>
      <c r="SZV79" s="2"/>
      <c r="SZW79" s="2"/>
      <c r="SZX79" s="2"/>
      <c r="SZY79" s="2"/>
      <c r="SZZ79" s="2"/>
      <c r="TAA79" s="2"/>
      <c r="TAB79" s="2"/>
      <c r="TAC79" s="2"/>
      <c r="TAD79" s="2"/>
      <c r="TAE79" s="2"/>
      <c r="TAF79" s="2"/>
      <c r="TAG79" s="2"/>
      <c r="TAH79" s="2"/>
      <c r="TAI79" s="2"/>
      <c r="TAJ79" s="2"/>
      <c r="TAK79" s="2"/>
      <c r="TAL79" s="2"/>
      <c r="TAM79" s="2"/>
      <c r="TAN79" s="2"/>
      <c r="TAO79" s="2"/>
      <c r="TAP79" s="2"/>
      <c r="TAQ79" s="2"/>
      <c r="TAR79" s="2"/>
      <c r="TAS79" s="2"/>
      <c r="TAT79" s="2"/>
      <c r="TAU79" s="2"/>
      <c r="TAV79" s="2"/>
      <c r="TAW79" s="2"/>
      <c r="TAX79" s="2"/>
      <c r="TAY79" s="2"/>
      <c r="TAZ79" s="2"/>
      <c r="TBA79" s="2"/>
      <c r="TBB79" s="2"/>
      <c r="TBC79" s="2"/>
      <c r="TBD79" s="2"/>
      <c r="TBE79" s="2"/>
      <c r="TBF79" s="2"/>
      <c r="TBG79" s="2"/>
      <c r="TBH79" s="2"/>
      <c r="TBI79" s="2"/>
      <c r="TBJ79" s="2"/>
      <c r="TBK79" s="2"/>
      <c r="TBL79" s="2"/>
      <c r="TBM79" s="2"/>
      <c r="TBN79" s="2"/>
      <c r="TBO79" s="2"/>
      <c r="TBP79" s="2"/>
      <c r="TBQ79" s="2"/>
      <c r="TBR79" s="2"/>
      <c r="TBS79" s="2"/>
      <c r="TBT79" s="2"/>
      <c r="TBU79" s="2"/>
      <c r="TBV79" s="2"/>
      <c r="TBW79" s="2"/>
      <c r="TBX79" s="2"/>
      <c r="TBY79" s="2"/>
      <c r="TBZ79" s="2"/>
      <c r="TCA79" s="2"/>
      <c r="TCB79" s="2"/>
      <c r="TCC79" s="2"/>
      <c r="TCD79" s="2"/>
      <c r="TCE79" s="2"/>
      <c r="TCF79" s="2"/>
      <c r="TCG79" s="2"/>
      <c r="TCH79" s="2"/>
      <c r="TCI79" s="2"/>
      <c r="TCJ79" s="2"/>
      <c r="TCK79" s="2"/>
      <c r="TCL79" s="2"/>
      <c r="TCM79" s="2"/>
      <c r="TCN79" s="2"/>
      <c r="TCO79" s="2"/>
      <c r="TCP79" s="2"/>
      <c r="TCQ79" s="2"/>
      <c r="TCR79" s="2"/>
      <c r="TCS79" s="2"/>
      <c r="TCT79" s="2"/>
      <c r="TCU79" s="2"/>
      <c r="TCV79" s="2"/>
      <c r="TCW79" s="2"/>
      <c r="TCX79" s="2"/>
      <c r="TCY79" s="2"/>
      <c r="TCZ79" s="2"/>
      <c r="TDA79" s="2"/>
      <c r="TDB79" s="2"/>
      <c r="TDC79" s="2"/>
      <c r="TDD79" s="2"/>
      <c r="TDE79" s="2"/>
      <c r="TDF79" s="2"/>
      <c r="TDG79" s="2"/>
      <c r="TDH79" s="2"/>
      <c r="TDI79" s="2"/>
      <c r="TDJ79" s="2"/>
      <c r="TDK79" s="2"/>
      <c r="TDL79" s="2"/>
      <c r="TDM79" s="2"/>
      <c r="TDN79" s="2"/>
      <c r="TDO79" s="2"/>
      <c r="TDP79" s="2"/>
      <c r="TDQ79" s="2"/>
      <c r="TDR79" s="2"/>
      <c r="TDS79" s="2"/>
      <c r="TDT79" s="2"/>
      <c r="TDU79" s="2"/>
      <c r="TDV79" s="2"/>
      <c r="TDW79" s="2"/>
      <c r="TDX79" s="2"/>
      <c r="TDY79" s="2"/>
      <c r="TDZ79" s="2"/>
      <c r="TEA79" s="2"/>
      <c r="TEB79" s="2"/>
      <c r="TEC79" s="2"/>
      <c r="TED79" s="2"/>
      <c r="TEE79" s="2"/>
      <c r="TEF79" s="2"/>
      <c r="TEG79" s="2"/>
      <c r="TEH79" s="2"/>
      <c r="TEI79" s="2"/>
      <c r="TEJ79" s="2"/>
      <c r="TEK79" s="2"/>
      <c r="TEL79" s="2"/>
      <c r="TEM79" s="2"/>
      <c r="TEN79" s="2"/>
      <c r="TEO79" s="2"/>
      <c r="TEP79" s="2"/>
      <c r="TEQ79" s="2"/>
      <c r="TER79" s="2"/>
      <c r="TES79" s="2"/>
      <c r="TET79" s="2"/>
      <c r="TEU79" s="2"/>
      <c r="TEV79" s="2"/>
      <c r="TEW79" s="2"/>
      <c r="TEX79" s="2"/>
      <c r="TEY79" s="2"/>
      <c r="TEZ79" s="2"/>
      <c r="TFA79" s="2"/>
      <c r="TFB79" s="2"/>
      <c r="TFC79" s="2"/>
      <c r="TFD79" s="2"/>
      <c r="TFE79" s="2"/>
      <c r="TFF79" s="2"/>
      <c r="TFG79" s="2"/>
      <c r="TFH79" s="2"/>
      <c r="TFI79" s="2"/>
      <c r="TFJ79" s="2"/>
      <c r="TFK79" s="2"/>
      <c r="TFL79" s="2"/>
      <c r="TFM79" s="2"/>
      <c r="TFN79" s="2"/>
      <c r="TFO79" s="2"/>
      <c r="TFP79" s="2"/>
      <c r="TFQ79" s="2"/>
      <c r="TFR79" s="2"/>
      <c r="TFS79" s="2"/>
      <c r="TFT79" s="2"/>
      <c r="TFU79" s="2"/>
      <c r="TFV79" s="2"/>
      <c r="TFW79" s="2"/>
      <c r="TFX79" s="2"/>
      <c r="TFY79" s="2"/>
      <c r="TFZ79" s="2"/>
      <c r="TGA79" s="2"/>
      <c r="TGB79" s="2"/>
      <c r="TGC79" s="2"/>
      <c r="TGD79" s="2"/>
      <c r="TGE79" s="2"/>
      <c r="TGF79" s="2"/>
      <c r="TGG79" s="2"/>
      <c r="TGH79" s="2"/>
      <c r="TGI79" s="2"/>
      <c r="TGJ79" s="2"/>
      <c r="TGK79" s="2"/>
      <c r="TGL79" s="2"/>
      <c r="TGM79" s="2"/>
      <c r="TGN79" s="2"/>
      <c r="TGO79" s="2"/>
      <c r="TGP79" s="2"/>
      <c r="TGQ79" s="2"/>
      <c r="TGR79" s="2"/>
      <c r="TGS79" s="2"/>
      <c r="TGT79" s="2"/>
      <c r="TGU79" s="2"/>
      <c r="TGV79" s="2"/>
      <c r="TGW79" s="2"/>
      <c r="TGX79" s="2"/>
      <c r="TGY79" s="2"/>
      <c r="TGZ79" s="2"/>
      <c r="THA79" s="2"/>
      <c r="THB79" s="2"/>
      <c r="THC79" s="2"/>
      <c r="THD79" s="2"/>
      <c r="THE79" s="2"/>
      <c r="THF79" s="2"/>
      <c r="THG79" s="2"/>
      <c r="THH79" s="2"/>
      <c r="THI79" s="2"/>
      <c r="THJ79" s="2"/>
      <c r="THK79" s="2"/>
      <c r="THL79" s="2"/>
      <c r="THM79" s="2"/>
      <c r="THN79" s="2"/>
      <c r="THO79" s="2"/>
      <c r="THP79" s="2"/>
      <c r="THQ79" s="2"/>
      <c r="THR79" s="2"/>
      <c r="THS79" s="2"/>
      <c r="THT79" s="2"/>
      <c r="THU79" s="2"/>
      <c r="THV79" s="2"/>
      <c r="THW79" s="2"/>
      <c r="THX79" s="2"/>
      <c r="THY79" s="2"/>
      <c r="THZ79" s="2"/>
      <c r="TIA79" s="2"/>
      <c r="TIB79" s="2"/>
      <c r="TIC79" s="2"/>
      <c r="TID79" s="2"/>
      <c r="TIE79" s="2"/>
      <c r="TIF79" s="2"/>
      <c r="TIG79" s="2"/>
      <c r="TIH79" s="2"/>
      <c r="TII79" s="2"/>
      <c r="TIJ79" s="2"/>
      <c r="TIK79" s="2"/>
      <c r="TIL79" s="2"/>
      <c r="TIM79" s="2"/>
      <c r="TIN79" s="2"/>
      <c r="TIO79" s="2"/>
      <c r="TIP79" s="2"/>
      <c r="TIQ79" s="2"/>
      <c r="TIR79" s="2"/>
      <c r="TIS79" s="2"/>
      <c r="TIT79" s="2"/>
      <c r="TIU79" s="2"/>
      <c r="TIV79" s="2"/>
      <c r="TIW79" s="2"/>
      <c r="TIX79" s="2"/>
      <c r="TIY79" s="2"/>
      <c r="TIZ79" s="2"/>
      <c r="TJA79" s="2"/>
      <c r="TJB79" s="2"/>
      <c r="TJC79" s="2"/>
      <c r="TJD79" s="2"/>
      <c r="TJE79" s="2"/>
      <c r="TJF79" s="2"/>
      <c r="TJG79" s="2"/>
      <c r="TJH79" s="2"/>
      <c r="TJI79" s="2"/>
      <c r="TJJ79" s="2"/>
      <c r="TJK79" s="2"/>
      <c r="TJL79" s="2"/>
      <c r="TJM79" s="2"/>
      <c r="TJN79" s="2"/>
      <c r="TJO79" s="2"/>
      <c r="TJP79" s="2"/>
      <c r="TJQ79" s="2"/>
      <c r="TJR79" s="2"/>
      <c r="TJS79" s="2"/>
      <c r="TJT79" s="2"/>
      <c r="TJU79" s="2"/>
      <c r="TJV79" s="2"/>
      <c r="TJW79" s="2"/>
      <c r="TJX79" s="2"/>
      <c r="TJY79" s="2"/>
      <c r="TJZ79" s="2"/>
      <c r="TKA79" s="2"/>
      <c r="TKB79" s="2"/>
      <c r="TKC79" s="2"/>
      <c r="TKD79" s="2"/>
      <c r="TKE79" s="2"/>
      <c r="TKF79" s="2"/>
      <c r="TKG79" s="2"/>
      <c r="TKH79" s="2"/>
      <c r="TKI79" s="2"/>
      <c r="TKJ79" s="2"/>
      <c r="TKK79" s="2"/>
      <c r="TKL79" s="2"/>
      <c r="TKM79" s="2"/>
      <c r="TKN79" s="2"/>
      <c r="TKO79" s="2"/>
      <c r="TKP79" s="2"/>
      <c r="TKQ79" s="2"/>
      <c r="TKR79" s="2"/>
      <c r="TKS79" s="2"/>
      <c r="TKT79" s="2"/>
      <c r="TKU79" s="2"/>
      <c r="TKV79" s="2"/>
      <c r="TKW79" s="2"/>
      <c r="TKX79" s="2"/>
      <c r="TKY79" s="2"/>
      <c r="TKZ79" s="2"/>
      <c r="TLA79" s="2"/>
      <c r="TLB79" s="2"/>
      <c r="TLC79" s="2"/>
      <c r="TLD79" s="2"/>
      <c r="TLE79" s="2"/>
      <c r="TLF79" s="2"/>
      <c r="TLG79" s="2"/>
      <c r="TLH79" s="2"/>
      <c r="TLI79" s="2"/>
      <c r="TLJ79" s="2"/>
      <c r="TLK79" s="2"/>
      <c r="TLL79" s="2"/>
      <c r="TLM79" s="2"/>
      <c r="TLN79" s="2"/>
      <c r="TLO79" s="2"/>
      <c r="TLP79" s="2"/>
      <c r="TLQ79" s="2"/>
      <c r="TLR79" s="2"/>
      <c r="TLS79" s="2"/>
      <c r="TLT79" s="2"/>
      <c r="TLU79" s="2"/>
      <c r="TLV79" s="2"/>
      <c r="TLW79" s="2"/>
      <c r="TLX79" s="2"/>
      <c r="TLY79" s="2"/>
      <c r="TLZ79" s="2"/>
      <c r="TMA79" s="2"/>
      <c r="TMB79" s="2"/>
      <c r="TMC79" s="2"/>
      <c r="TMD79" s="2"/>
      <c r="TME79" s="2"/>
      <c r="TMF79" s="2"/>
      <c r="TMG79" s="2"/>
      <c r="TMH79" s="2"/>
      <c r="TMI79" s="2"/>
      <c r="TMJ79" s="2"/>
      <c r="TMK79" s="2"/>
      <c r="TML79" s="2"/>
      <c r="TMM79" s="2"/>
      <c r="TMN79" s="2"/>
      <c r="TMO79" s="2"/>
      <c r="TMP79" s="2"/>
      <c r="TMQ79" s="2"/>
      <c r="TMR79" s="2"/>
      <c r="TMS79" s="2"/>
      <c r="TMT79" s="2"/>
      <c r="TMU79" s="2"/>
      <c r="TMV79" s="2"/>
      <c r="TMW79" s="2"/>
      <c r="TMX79" s="2"/>
      <c r="TMY79" s="2"/>
      <c r="TMZ79" s="2"/>
      <c r="TNA79" s="2"/>
      <c r="TNB79" s="2"/>
      <c r="TNC79" s="2"/>
      <c r="TND79" s="2"/>
      <c r="TNE79" s="2"/>
      <c r="TNF79" s="2"/>
      <c r="TNG79" s="2"/>
      <c r="TNH79" s="2"/>
      <c r="TNI79" s="2"/>
      <c r="TNJ79" s="2"/>
      <c r="TNK79" s="2"/>
      <c r="TNL79" s="2"/>
      <c r="TNM79" s="2"/>
      <c r="TNN79" s="2"/>
      <c r="TNO79" s="2"/>
      <c r="TNP79" s="2"/>
      <c r="TNQ79" s="2"/>
      <c r="TNR79" s="2"/>
      <c r="TNS79" s="2"/>
      <c r="TNT79" s="2"/>
      <c r="TNU79" s="2"/>
      <c r="TNV79" s="2"/>
      <c r="TNW79" s="2"/>
      <c r="TNX79" s="2"/>
      <c r="TNY79" s="2"/>
      <c r="TNZ79" s="2"/>
      <c r="TOA79" s="2"/>
      <c r="TOB79" s="2"/>
      <c r="TOC79" s="2"/>
      <c r="TOD79" s="2"/>
      <c r="TOE79" s="2"/>
      <c r="TOF79" s="2"/>
      <c r="TOG79" s="2"/>
      <c r="TOH79" s="2"/>
      <c r="TOI79" s="2"/>
      <c r="TOJ79" s="2"/>
      <c r="TOK79" s="2"/>
      <c r="TOL79" s="2"/>
      <c r="TOM79" s="2"/>
      <c r="TON79" s="2"/>
      <c r="TOO79" s="2"/>
      <c r="TOP79" s="2"/>
      <c r="TOQ79" s="2"/>
      <c r="TOR79" s="2"/>
      <c r="TOS79" s="2"/>
      <c r="TOT79" s="2"/>
      <c r="TOU79" s="2"/>
      <c r="TOV79" s="2"/>
      <c r="TOW79" s="2"/>
      <c r="TOX79" s="2"/>
      <c r="TOY79" s="2"/>
      <c r="TOZ79" s="2"/>
      <c r="TPA79" s="2"/>
      <c r="TPB79" s="2"/>
      <c r="TPC79" s="2"/>
      <c r="TPD79" s="2"/>
      <c r="TPE79" s="2"/>
      <c r="TPF79" s="2"/>
      <c r="TPG79" s="2"/>
      <c r="TPH79" s="2"/>
      <c r="TPI79" s="2"/>
      <c r="TPJ79" s="2"/>
      <c r="TPK79" s="2"/>
      <c r="TPL79" s="2"/>
      <c r="TPM79" s="2"/>
      <c r="TPN79" s="2"/>
      <c r="TPO79" s="2"/>
      <c r="TPP79" s="2"/>
      <c r="TPQ79" s="2"/>
      <c r="TPR79" s="2"/>
      <c r="TPS79" s="2"/>
      <c r="TPT79" s="2"/>
      <c r="TPU79" s="2"/>
      <c r="TPV79" s="2"/>
      <c r="TPW79" s="2"/>
      <c r="TPX79" s="2"/>
      <c r="TPY79" s="2"/>
      <c r="TPZ79" s="2"/>
      <c r="TQA79" s="2"/>
      <c r="TQB79" s="2"/>
      <c r="TQC79" s="2"/>
      <c r="TQD79" s="2"/>
      <c r="TQE79" s="2"/>
      <c r="TQF79" s="2"/>
      <c r="TQG79" s="2"/>
      <c r="TQH79" s="2"/>
      <c r="TQI79" s="2"/>
      <c r="TQJ79" s="2"/>
      <c r="TQK79" s="2"/>
      <c r="TQL79" s="2"/>
      <c r="TQM79" s="2"/>
      <c r="TQN79" s="2"/>
      <c r="TQO79" s="2"/>
      <c r="TQP79" s="2"/>
      <c r="TQQ79" s="2"/>
      <c r="TQR79" s="2"/>
      <c r="TQS79" s="2"/>
      <c r="TQT79" s="2"/>
      <c r="TQU79" s="2"/>
      <c r="TQV79" s="2"/>
      <c r="TQW79" s="2"/>
      <c r="TQX79" s="2"/>
      <c r="TQY79" s="2"/>
      <c r="TQZ79" s="2"/>
      <c r="TRA79" s="2"/>
      <c r="TRB79" s="2"/>
      <c r="TRC79" s="2"/>
      <c r="TRD79" s="2"/>
      <c r="TRE79" s="2"/>
      <c r="TRF79" s="2"/>
      <c r="TRG79" s="2"/>
      <c r="TRH79" s="2"/>
      <c r="TRI79" s="2"/>
      <c r="TRJ79" s="2"/>
      <c r="TRK79" s="2"/>
      <c r="TRL79" s="2"/>
      <c r="TRM79" s="2"/>
      <c r="TRN79" s="2"/>
      <c r="TRO79" s="2"/>
      <c r="TRP79" s="2"/>
      <c r="TRQ79" s="2"/>
      <c r="TRR79" s="2"/>
      <c r="TRS79" s="2"/>
      <c r="TRT79" s="2"/>
      <c r="TRU79" s="2"/>
      <c r="TRV79" s="2"/>
      <c r="TRW79" s="2"/>
      <c r="TRX79" s="2"/>
      <c r="TRY79" s="2"/>
      <c r="TRZ79" s="2"/>
      <c r="TSA79" s="2"/>
      <c r="TSB79" s="2"/>
      <c r="TSC79" s="2"/>
      <c r="TSD79" s="2"/>
      <c r="TSE79" s="2"/>
      <c r="TSF79" s="2"/>
      <c r="TSG79" s="2"/>
      <c r="TSH79" s="2"/>
      <c r="TSI79" s="2"/>
      <c r="TSJ79" s="2"/>
      <c r="TSK79" s="2"/>
      <c r="TSL79" s="2"/>
      <c r="TSM79" s="2"/>
      <c r="TSN79" s="2"/>
      <c r="TSO79" s="2"/>
      <c r="TSP79" s="2"/>
      <c r="TSQ79" s="2"/>
      <c r="TSR79" s="2"/>
      <c r="TSS79" s="2"/>
      <c r="TST79" s="2"/>
      <c r="TSU79" s="2"/>
      <c r="TSV79" s="2"/>
      <c r="TSW79" s="2"/>
      <c r="TSX79" s="2"/>
      <c r="TSY79" s="2"/>
      <c r="TSZ79" s="2"/>
      <c r="TTA79" s="2"/>
      <c r="TTB79" s="2"/>
      <c r="TTC79" s="2"/>
      <c r="TTD79" s="2"/>
      <c r="TTE79" s="2"/>
      <c r="TTF79" s="2"/>
      <c r="TTG79" s="2"/>
      <c r="TTH79" s="2"/>
      <c r="TTI79" s="2"/>
      <c r="TTJ79" s="2"/>
      <c r="TTK79" s="2"/>
      <c r="TTL79" s="2"/>
      <c r="TTM79" s="2"/>
      <c r="TTN79" s="2"/>
      <c r="TTO79" s="2"/>
      <c r="TTP79" s="2"/>
      <c r="TTQ79" s="2"/>
      <c r="TTR79" s="2"/>
      <c r="TTS79" s="2"/>
      <c r="TTT79" s="2"/>
      <c r="TTU79" s="2"/>
      <c r="TTV79" s="2"/>
      <c r="TTW79" s="2"/>
      <c r="TTX79" s="2"/>
      <c r="TTY79" s="2"/>
      <c r="TTZ79" s="2"/>
      <c r="TUA79" s="2"/>
      <c r="TUB79" s="2"/>
      <c r="TUC79" s="2"/>
      <c r="TUD79" s="2"/>
      <c r="TUE79" s="2"/>
      <c r="TUF79" s="2"/>
      <c r="TUG79" s="2"/>
      <c r="TUH79" s="2"/>
      <c r="TUI79" s="2"/>
      <c r="TUJ79" s="2"/>
      <c r="TUK79" s="2"/>
      <c r="TUL79" s="2"/>
      <c r="TUM79" s="2"/>
      <c r="TUN79" s="2"/>
      <c r="TUO79" s="2"/>
      <c r="TUP79" s="2"/>
      <c r="TUQ79" s="2"/>
      <c r="TUR79" s="2"/>
      <c r="TUS79" s="2"/>
      <c r="TUT79" s="2"/>
      <c r="TUU79" s="2"/>
      <c r="TUV79" s="2"/>
      <c r="TUW79" s="2"/>
      <c r="TUX79" s="2"/>
      <c r="TUY79" s="2"/>
      <c r="TUZ79" s="2"/>
      <c r="TVA79" s="2"/>
      <c r="TVB79" s="2"/>
      <c r="TVC79" s="2"/>
      <c r="TVD79" s="2"/>
      <c r="TVE79" s="2"/>
      <c r="TVF79" s="2"/>
      <c r="TVG79" s="2"/>
      <c r="TVH79" s="2"/>
      <c r="TVI79" s="2"/>
      <c r="TVJ79" s="2"/>
      <c r="TVK79" s="2"/>
      <c r="TVL79" s="2"/>
      <c r="TVM79" s="2"/>
      <c r="TVN79" s="2"/>
      <c r="TVO79" s="2"/>
      <c r="TVP79" s="2"/>
      <c r="TVQ79" s="2"/>
      <c r="TVR79" s="2"/>
      <c r="TVS79" s="2"/>
      <c r="TVT79" s="2"/>
      <c r="TVU79" s="2"/>
      <c r="TVV79" s="2"/>
      <c r="TVW79" s="2"/>
      <c r="TVX79" s="2"/>
      <c r="TVY79" s="2"/>
      <c r="TVZ79" s="2"/>
      <c r="TWA79" s="2"/>
      <c r="TWB79" s="2"/>
      <c r="TWC79" s="2"/>
      <c r="TWD79" s="2"/>
      <c r="TWE79" s="2"/>
      <c r="TWF79" s="2"/>
      <c r="TWG79" s="2"/>
      <c r="TWH79" s="2"/>
      <c r="TWI79" s="2"/>
      <c r="TWJ79" s="2"/>
      <c r="TWK79" s="2"/>
      <c r="TWL79" s="2"/>
      <c r="TWM79" s="2"/>
      <c r="TWN79" s="2"/>
      <c r="TWO79" s="2"/>
      <c r="TWP79" s="2"/>
      <c r="TWQ79" s="2"/>
      <c r="TWR79" s="2"/>
      <c r="TWS79" s="2"/>
      <c r="TWT79" s="2"/>
      <c r="TWU79" s="2"/>
      <c r="TWV79" s="2"/>
      <c r="TWW79" s="2"/>
      <c r="TWX79" s="2"/>
      <c r="TWY79" s="2"/>
      <c r="TWZ79" s="2"/>
      <c r="TXA79" s="2"/>
      <c r="TXB79" s="2"/>
      <c r="TXC79" s="2"/>
      <c r="TXD79" s="2"/>
      <c r="TXE79" s="2"/>
      <c r="TXF79" s="2"/>
      <c r="TXG79" s="2"/>
      <c r="TXH79" s="2"/>
      <c r="TXI79" s="2"/>
      <c r="TXJ79" s="2"/>
      <c r="TXK79" s="2"/>
      <c r="TXL79" s="2"/>
      <c r="TXM79" s="2"/>
      <c r="TXN79" s="2"/>
      <c r="TXO79" s="2"/>
      <c r="TXP79" s="2"/>
      <c r="TXQ79" s="2"/>
      <c r="TXR79" s="2"/>
      <c r="TXS79" s="2"/>
      <c r="TXT79" s="2"/>
      <c r="TXU79" s="2"/>
      <c r="TXV79" s="2"/>
      <c r="TXW79" s="2"/>
      <c r="TXX79" s="2"/>
      <c r="TXY79" s="2"/>
      <c r="TXZ79" s="2"/>
      <c r="TYA79" s="2"/>
      <c r="TYB79" s="2"/>
      <c r="TYC79" s="2"/>
      <c r="TYD79" s="2"/>
      <c r="TYE79" s="2"/>
      <c r="TYF79" s="2"/>
      <c r="TYG79" s="2"/>
      <c r="TYH79" s="2"/>
      <c r="TYI79" s="2"/>
      <c r="TYJ79" s="2"/>
      <c r="TYK79" s="2"/>
      <c r="TYL79" s="2"/>
      <c r="TYM79" s="2"/>
      <c r="TYN79" s="2"/>
      <c r="TYO79" s="2"/>
      <c r="TYP79" s="2"/>
      <c r="TYQ79" s="2"/>
      <c r="TYR79" s="2"/>
      <c r="TYS79" s="2"/>
      <c r="TYT79" s="2"/>
      <c r="TYU79" s="2"/>
      <c r="TYV79" s="2"/>
      <c r="TYW79" s="2"/>
      <c r="TYX79" s="2"/>
      <c r="TYY79" s="2"/>
      <c r="TYZ79" s="2"/>
      <c r="TZA79" s="2"/>
      <c r="TZB79" s="2"/>
      <c r="TZC79" s="2"/>
      <c r="TZD79" s="2"/>
      <c r="TZE79" s="2"/>
      <c r="TZF79" s="2"/>
      <c r="TZG79" s="2"/>
      <c r="TZH79" s="2"/>
      <c r="TZI79" s="2"/>
      <c r="TZJ79" s="2"/>
      <c r="TZK79" s="2"/>
      <c r="TZL79" s="2"/>
      <c r="TZM79" s="2"/>
      <c r="TZN79" s="2"/>
      <c r="TZO79" s="2"/>
      <c r="TZP79" s="2"/>
      <c r="TZQ79" s="2"/>
      <c r="TZR79" s="2"/>
      <c r="TZS79" s="2"/>
      <c r="TZT79" s="2"/>
      <c r="TZU79" s="2"/>
      <c r="TZV79" s="2"/>
      <c r="TZW79" s="2"/>
      <c r="TZX79" s="2"/>
      <c r="TZY79" s="2"/>
      <c r="TZZ79" s="2"/>
      <c r="UAA79" s="2"/>
      <c r="UAB79" s="2"/>
      <c r="UAC79" s="2"/>
      <c r="UAD79" s="2"/>
      <c r="UAE79" s="2"/>
      <c r="UAF79" s="2"/>
      <c r="UAG79" s="2"/>
      <c r="UAH79" s="2"/>
      <c r="UAI79" s="2"/>
      <c r="UAJ79" s="2"/>
      <c r="UAK79" s="2"/>
      <c r="UAL79" s="2"/>
      <c r="UAM79" s="2"/>
      <c r="UAN79" s="2"/>
      <c r="UAO79" s="2"/>
      <c r="UAP79" s="2"/>
      <c r="UAQ79" s="2"/>
      <c r="UAR79" s="2"/>
      <c r="UAS79" s="2"/>
      <c r="UAT79" s="2"/>
      <c r="UAU79" s="2"/>
      <c r="UAV79" s="2"/>
      <c r="UAW79" s="2"/>
      <c r="UAX79" s="2"/>
      <c r="UAY79" s="2"/>
      <c r="UAZ79" s="2"/>
      <c r="UBA79" s="2"/>
      <c r="UBB79" s="2"/>
      <c r="UBC79" s="2"/>
      <c r="UBD79" s="2"/>
      <c r="UBE79" s="2"/>
      <c r="UBF79" s="2"/>
      <c r="UBG79" s="2"/>
      <c r="UBH79" s="2"/>
      <c r="UBI79" s="2"/>
      <c r="UBJ79" s="2"/>
      <c r="UBK79" s="2"/>
      <c r="UBL79" s="2"/>
      <c r="UBM79" s="2"/>
      <c r="UBN79" s="2"/>
      <c r="UBO79" s="2"/>
      <c r="UBP79" s="2"/>
      <c r="UBQ79" s="2"/>
      <c r="UBR79" s="2"/>
      <c r="UBS79" s="2"/>
      <c r="UBT79" s="2"/>
      <c r="UBU79" s="2"/>
      <c r="UBV79" s="2"/>
      <c r="UBW79" s="2"/>
      <c r="UBX79" s="2"/>
      <c r="UBY79" s="2"/>
      <c r="UBZ79" s="2"/>
      <c r="UCA79" s="2"/>
      <c r="UCB79" s="2"/>
      <c r="UCC79" s="2"/>
      <c r="UCD79" s="2"/>
      <c r="UCE79" s="2"/>
      <c r="UCF79" s="2"/>
      <c r="UCG79" s="2"/>
      <c r="UCH79" s="2"/>
      <c r="UCI79" s="2"/>
      <c r="UCJ79" s="2"/>
      <c r="UCK79" s="2"/>
      <c r="UCL79" s="2"/>
      <c r="UCM79" s="2"/>
      <c r="UCN79" s="2"/>
      <c r="UCO79" s="2"/>
      <c r="UCP79" s="2"/>
      <c r="UCQ79" s="2"/>
      <c r="UCR79" s="2"/>
      <c r="UCS79" s="2"/>
      <c r="UCT79" s="2"/>
      <c r="UCU79" s="2"/>
      <c r="UCV79" s="2"/>
      <c r="UCW79" s="2"/>
      <c r="UCX79" s="2"/>
      <c r="UCY79" s="2"/>
      <c r="UCZ79" s="2"/>
      <c r="UDA79" s="2"/>
      <c r="UDB79" s="2"/>
      <c r="UDC79" s="2"/>
      <c r="UDD79" s="2"/>
      <c r="UDE79" s="2"/>
      <c r="UDF79" s="2"/>
      <c r="UDG79" s="2"/>
      <c r="UDH79" s="2"/>
      <c r="UDI79" s="2"/>
      <c r="UDJ79" s="2"/>
      <c r="UDK79" s="2"/>
      <c r="UDL79" s="2"/>
      <c r="UDM79" s="2"/>
      <c r="UDN79" s="2"/>
      <c r="UDO79" s="2"/>
      <c r="UDP79" s="2"/>
      <c r="UDQ79" s="2"/>
      <c r="UDR79" s="2"/>
      <c r="UDS79" s="2"/>
      <c r="UDT79" s="2"/>
      <c r="UDU79" s="2"/>
      <c r="UDV79" s="2"/>
      <c r="UDW79" s="2"/>
      <c r="UDX79" s="2"/>
      <c r="UDY79" s="2"/>
      <c r="UDZ79" s="2"/>
      <c r="UEA79" s="2"/>
      <c r="UEB79" s="2"/>
      <c r="UEC79" s="2"/>
      <c r="UED79" s="2"/>
      <c r="UEE79" s="2"/>
      <c r="UEF79" s="2"/>
      <c r="UEG79" s="2"/>
      <c r="UEH79" s="2"/>
      <c r="UEI79" s="2"/>
      <c r="UEJ79" s="2"/>
      <c r="UEK79" s="2"/>
      <c r="UEL79" s="2"/>
      <c r="UEM79" s="2"/>
      <c r="UEN79" s="2"/>
      <c r="UEO79" s="2"/>
      <c r="UEP79" s="2"/>
      <c r="UEQ79" s="2"/>
      <c r="UER79" s="2"/>
      <c r="UES79" s="2"/>
      <c r="UET79" s="2"/>
      <c r="UEU79" s="2"/>
      <c r="UEV79" s="2"/>
      <c r="UEW79" s="2"/>
      <c r="UEX79" s="2"/>
      <c r="UEY79" s="2"/>
      <c r="UEZ79" s="2"/>
      <c r="UFA79" s="2"/>
      <c r="UFB79" s="2"/>
      <c r="UFC79" s="2"/>
      <c r="UFD79" s="2"/>
      <c r="UFE79" s="2"/>
      <c r="UFF79" s="2"/>
      <c r="UFG79" s="2"/>
      <c r="UFH79" s="2"/>
      <c r="UFI79" s="2"/>
      <c r="UFJ79" s="2"/>
      <c r="UFK79" s="2"/>
      <c r="UFL79" s="2"/>
      <c r="UFM79" s="2"/>
      <c r="UFN79" s="2"/>
      <c r="UFO79" s="2"/>
      <c r="UFP79" s="2"/>
      <c r="UFQ79" s="2"/>
      <c r="UFR79" s="2"/>
      <c r="UFS79" s="2"/>
      <c r="UFT79" s="2"/>
      <c r="UFU79" s="2"/>
      <c r="UFV79" s="2"/>
      <c r="UFW79" s="2"/>
      <c r="UFX79" s="2"/>
      <c r="UFY79" s="2"/>
      <c r="UFZ79" s="2"/>
      <c r="UGA79" s="2"/>
      <c r="UGB79" s="2"/>
      <c r="UGC79" s="2"/>
      <c r="UGD79" s="2"/>
      <c r="UGE79" s="2"/>
      <c r="UGF79" s="2"/>
      <c r="UGG79" s="2"/>
      <c r="UGH79" s="2"/>
      <c r="UGI79" s="2"/>
      <c r="UGJ79" s="2"/>
      <c r="UGK79" s="2"/>
      <c r="UGL79" s="2"/>
      <c r="UGM79" s="2"/>
      <c r="UGN79" s="2"/>
      <c r="UGO79" s="2"/>
      <c r="UGP79" s="2"/>
      <c r="UGQ79" s="2"/>
      <c r="UGR79" s="2"/>
      <c r="UGS79" s="2"/>
      <c r="UGT79" s="2"/>
      <c r="UGU79" s="2"/>
      <c r="UGV79" s="2"/>
      <c r="UGW79" s="2"/>
      <c r="UGX79" s="2"/>
      <c r="UGY79" s="2"/>
      <c r="UGZ79" s="2"/>
      <c r="UHA79" s="2"/>
      <c r="UHB79" s="2"/>
      <c r="UHC79" s="2"/>
      <c r="UHD79" s="2"/>
      <c r="UHE79" s="2"/>
      <c r="UHF79" s="2"/>
      <c r="UHG79" s="2"/>
      <c r="UHH79" s="2"/>
      <c r="UHI79" s="2"/>
      <c r="UHJ79" s="2"/>
      <c r="UHK79" s="2"/>
      <c r="UHL79" s="2"/>
      <c r="UHM79" s="2"/>
      <c r="UHN79" s="2"/>
      <c r="UHO79" s="2"/>
      <c r="UHP79" s="2"/>
      <c r="UHQ79" s="2"/>
      <c r="UHR79" s="2"/>
      <c r="UHS79" s="2"/>
      <c r="UHT79" s="2"/>
      <c r="UHU79" s="2"/>
      <c r="UHV79" s="2"/>
      <c r="UHW79" s="2"/>
      <c r="UHX79" s="2"/>
      <c r="UHY79" s="2"/>
      <c r="UHZ79" s="2"/>
      <c r="UIA79" s="2"/>
      <c r="UIB79" s="2"/>
      <c r="UIC79" s="2"/>
      <c r="UID79" s="2"/>
      <c r="UIE79" s="2"/>
      <c r="UIF79" s="2"/>
      <c r="UIG79" s="2"/>
      <c r="UIH79" s="2"/>
      <c r="UII79" s="2"/>
      <c r="UIJ79" s="2"/>
      <c r="UIK79" s="2"/>
      <c r="UIL79" s="2"/>
      <c r="UIM79" s="2"/>
      <c r="UIN79" s="2"/>
      <c r="UIO79" s="2"/>
      <c r="UIP79" s="2"/>
      <c r="UIQ79" s="2"/>
      <c r="UIR79" s="2"/>
      <c r="UIS79" s="2"/>
      <c r="UIT79" s="2"/>
      <c r="UIU79" s="2"/>
      <c r="UIV79" s="2"/>
      <c r="UIW79" s="2"/>
      <c r="UIX79" s="2"/>
      <c r="UIY79" s="2"/>
      <c r="UIZ79" s="2"/>
      <c r="UJA79" s="2"/>
      <c r="UJB79" s="2"/>
      <c r="UJC79" s="2"/>
      <c r="UJD79" s="2"/>
      <c r="UJE79" s="2"/>
      <c r="UJF79" s="2"/>
      <c r="UJG79" s="2"/>
      <c r="UJH79" s="2"/>
      <c r="UJI79" s="2"/>
      <c r="UJJ79" s="2"/>
      <c r="UJK79" s="2"/>
      <c r="UJL79" s="2"/>
      <c r="UJM79" s="2"/>
      <c r="UJN79" s="2"/>
      <c r="UJO79" s="2"/>
      <c r="UJP79" s="2"/>
      <c r="UJQ79" s="2"/>
      <c r="UJR79" s="2"/>
      <c r="UJS79" s="2"/>
      <c r="UJT79" s="2"/>
      <c r="UJU79" s="2"/>
      <c r="UJV79" s="2"/>
      <c r="UJW79" s="2"/>
      <c r="UJX79" s="2"/>
      <c r="UJY79" s="2"/>
      <c r="UJZ79" s="2"/>
      <c r="UKA79" s="2"/>
      <c r="UKB79" s="2"/>
      <c r="UKC79" s="2"/>
      <c r="UKD79" s="2"/>
      <c r="UKE79" s="2"/>
      <c r="UKF79" s="2"/>
      <c r="UKG79" s="2"/>
      <c r="UKH79" s="2"/>
      <c r="UKI79" s="2"/>
      <c r="UKJ79" s="2"/>
      <c r="UKK79" s="2"/>
      <c r="UKL79" s="2"/>
      <c r="UKM79" s="2"/>
      <c r="UKN79" s="2"/>
      <c r="UKO79" s="2"/>
      <c r="UKP79" s="2"/>
      <c r="UKQ79" s="2"/>
      <c r="UKR79" s="2"/>
      <c r="UKS79" s="2"/>
      <c r="UKT79" s="2"/>
      <c r="UKU79" s="2"/>
      <c r="UKV79" s="2"/>
      <c r="UKW79" s="2"/>
      <c r="UKX79" s="2"/>
      <c r="UKY79" s="2"/>
      <c r="UKZ79" s="2"/>
      <c r="ULA79" s="2"/>
      <c r="ULB79" s="2"/>
      <c r="ULC79" s="2"/>
      <c r="ULD79" s="2"/>
      <c r="ULE79" s="2"/>
      <c r="ULF79" s="2"/>
      <c r="ULG79" s="2"/>
      <c r="ULH79" s="2"/>
      <c r="ULI79" s="2"/>
      <c r="ULJ79" s="2"/>
      <c r="ULK79" s="2"/>
      <c r="ULL79" s="2"/>
      <c r="ULM79" s="2"/>
      <c r="ULN79" s="2"/>
      <c r="ULO79" s="2"/>
      <c r="ULP79" s="2"/>
      <c r="ULQ79" s="2"/>
      <c r="ULR79" s="2"/>
      <c r="ULS79" s="2"/>
      <c r="ULT79" s="2"/>
      <c r="ULU79" s="2"/>
      <c r="ULV79" s="2"/>
      <c r="ULW79" s="2"/>
      <c r="ULX79" s="2"/>
      <c r="ULY79" s="2"/>
      <c r="ULZ79" s="2"/>
      <c r="UMA79" s="2"/>
      <c r="UMB79" s="2"/>
      <c r="UMC79" s="2"/>
      <c r="UMD79" s="2"/>
      <c r="UME79" s="2"/>
      <c r="UMF79" s="2"/>
      <c r="UMG79" s="2"/>
      <c r="UMH79" s="2"/>
      <c r="UMI79" s="2"/>
      <c r="UMJ79" s="2"/>
      <c r="UMK79" s="2"/>
      <c r="UML79" s="2"/>
      <c r="UMM79" s="2"/>
      <c r="UMN79" s="2"/>
      <c r="UMO79" s="2"/>
      <c r="UMP79" s="2"/>
      <c r="UMQ79" s="2"/>
      <c r="UMR79" s="2"/>
      <c r="UMS79" s="2"/>
      <c r="UMT79" s="2"/>
      <c r="UMU79" s="2"/>
      <c r="UMV79" s="2"/>
      <c r="UMW79" s="2"/>
      <c r="UMX79" s="2"/>
      <c r="UMY79" s="2"/>
      <c r="UMZ79" s="2"/>
      <c r="UNA79" s="2"/>
      <c r="UNB79" s="2"/>
      <c r="UNC79" s="2"/>
      <c r="UND79" s="2"/>
      <c r="UNE79" s="2"/>
      <c r="UNF79" s="2"/>
      <c r="UNG79" s="2"/>
      <c r="UNH79" s="2"/>
      <c r="UNI79" s="2"/>
      <c r="UNJ79" s="2"/>
      <c r="UNK79" s="2"/>
      <c r="UNL79" s="2"/>
      <c r="UNM79" s="2"/>
      <c r="UNN79" s="2"/>
      <c r="UNO79" s="2"/>
      <c r="UNP79" s="2"/>
      <c r="UNQ79" s="2"/>
      <c r="UNR79" s="2"/>
      <c r="UNS79" s="2"/>
      <c r="UNT79" s="2"/>
      <c r="UNU79" s="2"/>
      <c r="UNV79" s="2"/>
      <c r="UNW79" s="2"/>
      <c r="UNX79" s="2"/>
      <c r="UNY79" s="2"/>
      <c r="UNZ79" s="2"/>
      <c r="UOA79" s="2"/>
      <c r="UOB79" s="2"/>
      <c r="UOC79" s="2"/>
      <c r="UOD79" s="2"/>
      <c r="UOE79" s="2"/>
      <c r="UOF79" s="2"/>
      <c r="UOG79" s="2"/>
      <c r="UOH79" s="2"/>
      <c r="UOI79" s="2"/>
      <c r="UOJ79" s="2"/>
      <c r="UOK79" s="2"/>
      <c r="UOL79" s="2"/>
      <c r="UOM79" s="2"/>
      <c r="UON79" s="2"/>
      <c r="UOO79" s="2"/>
      <c r="UOP79" s="2"/>
      <c r="UOQ79" s="2"/>
      <c r="UOR79" s="2"/>
      <c r="UOS79" s="2"/>
      <c r="UOT79" s="2"/>
      <c r="UOU79" s="2"/>
      <c r="UOV79" s="2"/>
      <c r="UOW79" s="2"/>
      <c r="UOX79" s="2"/>
      <c r="UOY79" s="2"/>
      <c r="UOZ79" s="2"/>
      <c r="UPA79" s="2"/>
      <c r="UPB79" s="2"/>
      <c r="UPC79" s="2"/>
      <c r="UPD79" s="2"/>
      <c r="UPE79" s="2"/>
      <c r="UPF79" s="2"/>
      <c r="UPG79" s="2"/>
      <c r="UPH79" s="2"/>
      <c r="UPI79" s="2"/>
      <c r="UPJ79" s="2"/>
      <c r="UPK79" s="2"/>
      <c r="UPL79" s="2"/>
      <c r="UPM79" s="2"/>
      <c r="UPN79" s="2"/>
      <c r="UPO79" s="2"/>
      <c r="UPP79" s="2"/>
      <c r="UPQ79" s="2"/>
      <c r="UPR79" s="2"/>
      <c r="UPS79" s="2"/>
      <c r="UPT79" s="2"/>
      <c r="UPU79" s="2"/>
      <c r="UPV79" s="2"/>
      <c r="UPW79" s="2"/>
      <c r="UPX79" s="2"/>
      <c r="UPY79" s="2"/>
      <c r="UPZ79" s="2"/>
      <c r="UQA79" s="2"/>
      <c r="UQB79" s="2"/>
      <c r="UQC79" s="2"/>
      <c r="UQD79" s="2"/>
      <c r="UQE79" s="2"/>
      <c r="UQF79" s="2"/>
      <c r="UQG79" s="2"/>
      <c r="UQH79" s="2"/>
      <c r="UQI79" s="2"/>
      <c r="UQJ79" s="2"/>
      <c r="UQK79" s="2"/>
      <c r="UQL79" s="2"/>
      <c r="UQM79" s="2"/>
      <c r="UQN79" s="2"/>
      <c r="UQO79" s="2"/>
      <c r="UQP79" s="2"/>
      <c r="UQQ79" s="2"/>
      <c r="UQR79" s="2"/>
      <c r="UQS79" s="2"/>
      <c r="UQT79" s="2"/>
      <c r="UQU79" s="2"/>
      <c r="UQV79" s="2"/>
      <c r="UQW79" s="2"/>
      <c r="UQX79" s="2"/>
      <c r="UQY79" s="2"/>
      <c r="UQZ79" s="2"/>
      <c r="URA79" s="2"/>
      <c r="URB79" s="2"/>
      <c r="URC79" s="2"/>
      <c r="URD79" s="2"/>
      <c r="URE79" s="2"/>
      <c r="URF79" s="2"/>
      <c r="URG79" s="2"/>
      <c r="URH79" s="2"/>
      <c r="URI79" s="2"/>
      <c r="URJ79" s="2"/>
      <c r="URK79" s="2"/>
      <c r="URL79" s="2"/>
      <c r="URM79" s="2"/>
      <c r="URN79" s="2"/>
      <c r="URO79" s="2"/>
      <c r="URP79" s="2"/>
      <c r="URQ79" s="2"/>
      <c r="URR79" s="2"/>
      <c r="URS79" s="2"/>
      <c r="URT79" s="2"/>
      <c r="URU79" s="2"/>
      <c r="URV79" s="2"/>
      <c r="URW79" s="2"/>
      <c r="URX79" s="2"/>
      <c r="URY79" s="2"/>
      <c r="URZ79" s="2"/>
      <c r="USA79" s="2"/>
      <c r="USB79" s="2"/>
      <c r="USC79" s="2"/>
      <c r="USD79" s="2"/>
      <c r="USE79" s="2"/>
      <c r="USF79" s="2"/>
      <c r="USG79" s="2"/>
      <c r="USH79" s="2"/>
      <c r="USI79" s="2"/>
      <c r="USJ79" s="2"/>
      <c r="USK79" s="2"/>
      <c r="USL79" s="2"/>
      <c r="USM79" s="2"/>
      <c r="USN79" s="2"/>
      <c r="USO79" s="2"/>
      <c r="USP79" s="2"/>
      <c r="USQ79" s="2"/>
      <c r="USR79" s="2"/>
      <c r="USS79" s="2"/>
      <c r="UST79" s="2"/>
      <c r="USU79" s="2"/>
      <c r="USV79" s="2"/>
      <c r="USW79" s="2"/>
      <c r="USX79" s="2"/>
      <c r="USY79" s="2"/>
      <c r="USZ79" s="2"/>
      <c r="UTA79" s="2"/>
      <c r="UTB79" s="2"/>
      <c r="UTC79" s="2"/>
      <c r="UTD79" s="2"/>
      <c r="UTE79" s="2"/>
      <c r="UTF79" s="2"/>
      <c r="UTG79" s="2"/>
      <c r="UTH79" s="2"/>
      <c r="UTI79" s="2"/>
      <c r="UTJ79" s="2"/>
      <c r="UTK79" s="2"/>
      <c r="UTL79" s="2"/>
      <c r="UTM79" s="2"/>
      <c r="UTN79" s="2"/>
      <c r="UTO79" s="2"/>
      <c r="UTP79" s="2"/>
      <c r="UTQ79" s="2"/>
      <c r="UTR79" s="2"/>
      <c r="UTS79" s="2"/>
      <c r="UTT79" s="2"/>
      <c r="UTU79" s="2"/>
      <c r="UTV79" s="2"/>
      <c r="UTW79" s="2"/>
      <c r="UTX79" s="2"/>
      <c r="UTY79" s="2"/>
      <c r="UTZ79" s="2"/>
      <c r="UUA79" s="2"/>
      <c r="UUB79" s="2"/>
      <c r="UUC79" s="2"/>
      <c r="UUD79" s="2"/>
      <c r="UUE79" s="2"/>
      <c r="UUF79" s="2"/>
      <c r="UUG79" s="2"/>
      <c r="UUH79" s="2"/>
      <c r="UUI79" s="2"/>
      <c r="UUJ79" s="2"/>
      <c r="UUK79" s="2"/>
      <c r="UUL79" s="2"/>
      <c r="UUM79" s="2"/>
      <c r="UUN79" s="2"/>
      <c r="UUO79" s="2"/>
      <c r="UUP79" s="2"/>
      <c r="UUQ79" s="2"/>
      <c r="UUR79" s="2"/>
      <c r="UUS79" s="2"/>
      <c r="UUT79" s="2"/>
      <c r="UUU79" s="2"/>
      <c r="UUV79" s="2"/>
      <c r="UUW79" s="2"/>
      <c r="UUX79" s="2"/>
      <c r="UUY79" s="2"/>
      <c r="UUZ79" s="2"/>
      <c r="UVA79" s="2"/>
      <c r="UVB79" s="2"/>
      <c r="UVC79" s="2"/>
      <c r="UVD79" s="2"/>
      <c r="UVE79" s="2"/>
      <c r="UVF79" s="2"/>
      <c r="UVG79" s="2"/>
      <c r="UVH79" s="2"/>
      <c r="UVI79" s="2"/>
      <c r="UVJ79" s="2"/>
      <c r="UVK79" s="2"/>
      <c r="UVL79" s="2"/>
      <c r="UVM79" s="2"/>
      <c r="UVN79" s="2"/>
      <c r="UVO79" s="2"/>
      <c r="UVP79" s="2"/>
      <c r="UVQ79" s="2"/>
      <c r="UVR79" s="2"/>
      <c r="UVS79" s="2"/>
      <c r="UVT79" s="2"/>
      <c r="UVU79" s="2"/>
      <c r="UVV79" s="2"/>
      <c r="UVW79" s="2"/>
      <c r="UVX79" s="2"/>
      <c r="UVY79" s="2"/>
      <c r="UVZ79" s="2"/>
      <c r="UWA79" s="2"/>
      <c r="UWB79" s="2"/>
      <c r="UWC79" s="2"/>
      <c r="UWD79" s="2"/>
      <c r="UWE79" s="2"/>
      <c r="UWF79" s="2"/>
      <c r="UWG79" s="2"/>
      <c r="UWH79" s="2"/>
      <c r="UWI79" s="2"/>
      <c r="UWJ79" s="2"/>
      <c r="UWK79" s="2"/>
      <c r="UWL79" s="2"/>
      <c r="UWM79" s="2"/>
      <c r="UWN79" s="2"/>
      <c r="UWO79" s="2"/>
      <c r="UWP79" s="2"/>
      <c r="UWQ79" s="2"/>
      <c r="UWR79" s="2"/>
      <c r="UWS79" s="2"/>
      <c r="UWT79" s="2"/>
      <c r="UWU79" s="2"/>
      <c r="UWV79" s="2"/>
      <c r="UWW79" s="2"/>
      <c r="UWX79" s="2"/>
      <c r="UWY79" s="2"/>
      <c r="UWZ79" s="2"/>
      <c r="UXA79" s="2"/>
      <c r="UXB79" s="2"/>
      <c r="UXC79" s="2"/>
      <c r="UXD79" s="2"/>
      <c r="UXE79" s="2"/>
      <c r="UXF79" s="2"/>
      <c r="UXG79" s="2"/>
      <c r="UXH79" s="2"/>
      <c r="UXI79" s="2"/>
      <c r="UXJ79" s="2"/>
      <c r="UXK79" s="2"/>
      <c r="UXL79" s="2"/>
      <c r="UXM79" s="2"/>
      <c r="UXN79" s="2"/>
      <c r="UXO79" s="2"/>
      <c r="UXP79" s="2"/>
      <c r="UXQ79" s="2"/>
      <c r="UXR79" s="2"/>
      <c r="UXS79" s="2"/>
      <c r="UXT79" s="2"/>
      <c r="UXU79" s="2"/>
      <c r="UXV79" s="2"/>
      <c r="UXW79" s="2"/>
      <c r="UXX79" s="2"/>
      <c r="UXY79" s="2"/>
      <c r="UXZ79" s="2"/>
      <c r="UYA79" s="2"/>
      <c r="UYB79" s="2"/>
      <c r="UYC79" s="2"/>
      <c r="UYD79" s="2"/>
      <c r="UYE79" s="2"/>
      <c r="UYF79" s="2"/>
      <c r="UYG79" s="2"/>
      <c r="UYH79" s="2"/>
      <c r="UYI79" s="2"/>
      <c r="UYJ79" s="2"/>
      <c r="UYK79" s="2"/>
      <c r="UYL79" s="2"/>
      <c r="UYM79" s="2"/>
      <c r="UYN79" s="2"/>
      <c r="UYO79" s="2"/>
      <c r="UYP79" s="2"/>
      <c r="UYQ79" s="2"/>
      <c r="UYR79" s="2"/>
      <c r="UYS79" s="2"/>
      <c r="UYT79" s="2"/>
      <c r="UYU79" s="2"/>
      <c r="UYV79" s="2"/>
      <c r="UYW79" s="2"/>
      <c r="UYX79" s="2"/>
      <c r="UYY79" s="2"/>
      <c r="UYZ79" s="2"/>
      <c r="UZA79" s="2"/>
      <c r="UZB79" s="2"/>
      <c r="UZC79" s="2"/>
      <c r="UZD79" s="2"/>
      <c r="UZE79" s="2"/>
      <c r="UZF79" s="2"/>
      <c r="UZG79" s="2"/>
      <c r="UZH79" s="2"/>
      <c r="UZI79" s="2"/>
      <c r="UZJ79" s="2"/>
      <c r="UZK79" s="2"/>
      <c r="UZL79" s="2"/>
      <c r="UZM79" s="2"/>
      <c r="UZN79" s="2"/>
      <c r="UZO79" s="2"/>
      <c r="UZP79" s="2"/>
      <c r="UZQ79" s="2"/>
      <c r="UZR79" s="2"/>
      <c r="UZS79" s="2"/>
      <c r="UZT79" s="2"/>
      <c r="UZU79" s="2"/>
      <c r="UZV79" s="2"/>
      <c r="UZW79" s="2"/>
      <c r="UZX79" s="2"/>
      <c r="UZY79" s="2"/>
      <c r="UZZ79" s="2"/>
      <c r="VAA79" s="2"/>
      <c r="VAB79" s="2"/>
      <c r="VAC79" s="2"/>
      <c r="VAD79" s="2"/>
      <c r="VAE79" s="2"/>
      <c r="VAF79" s="2"/>
      <c r="VAG79" s="2"/>
      <c r="VAH79" s="2"/>
      <c r="VAI79" s="2"/>
      <c r="VAJ79" s="2"/>
      <c r="VAK79" s="2"/>
      <c r="VAL79" s="2"/>
      <c r="VAM79" s="2"/>
      <c r="VAN79" s="2"/>
      <c r="VAO79" s="2"/>
      <c r="VAP79" s="2"/>
      <c r="VAQ79" s="2"/>
      <c r="VAR79" s="2"/>
      <c r="VAS79" s="2"/>
      <c r="VAT79" s="2"/>
      <c r="VAU79" s="2"/>
      <c r="VAV79" s="2"/>
      <c r="VAW79" s="2"/>
      <c r="VAX79" s="2"/>
      <c r="VAY79" s="2"/>
      <c r="VAZ79" s="2"/>
      <c r="VBA79" s="2"/>
      <c r="VBB79" s="2"/>
      <c r="VBC79" s="2"/>
      <c r="VBD79" s="2"/>
      <c r="VBE79" s="2"/>
      <c r="VBF79" s="2"/>
      <c r="VBG79" s="2"/>
      <c r="VBH79" s="2"/>
      <c r="VBI79" s="2"/>
      <c r="VBJ79" s="2"/>
      <c r="VBK79" s="2"/>
      <c r="VBL79" s="2"/>
      <c r="VBM79" s="2"/>
      <c r="VBN79" s="2"/>
      <c r="VBO79" s="2"/>
      <c r="VBP79" s="2"/>
      <c r="VBQ79" s="2"/>
      <c r="VBR79" s="2"/>
      <c r="VBS79" s="2"/>
      <c r="VBT79" s="2"/>
      <c r="VBU79" s="2"/>
      <c r="VBV79" s="2"/>
      <c r="VBW79" s="2"/>
      <c r="VBX79" s="2"/>
      <c r="VBY79" s="2"/>
      <c r="VBZ79" s="2"/>
      <c r="VCA79" s="2"/>
      <c r="VCB79" s="2"/>
      <c r="VCC79" s="2"/>
      <c r="VCD79" s="2"/>
      <c r="VCE79" s="2"/>
      <c r="VCF79" s="2"/>
      <c r="VCG79" s="2"/>
      <c r="VCH79" s="2"/>
      <c r="VCI79" s="2"/>
      <c r="VCJ79" s="2"/>
      <c r="VCK79" s="2"/>
      <c r="VCL79" s="2"/>
      <c r="VCM79" s="2"/>
      <c r="VCN79" s="2"/>
      <c r="VCO79" s="2"/>
      <c r="VCP79" s="2"/>
      <c r="VCQ79" s="2"/>
      <c r="VCR79" s="2"/>
      <c r="VCS79" s="2"/>
      <c r="VCT79" s="2"/>
      <c r="VCU79" s="2"/>
      <c r="VCV79" s="2"/>
      <c r="VCW79" s="2"/>
      <c r="VCX79" s="2"/>
      <c r="VCY79" s="2"/>
      <c r="VCZ79" s="2"/>
      <c r="VDA79" s="2"/>
      <c r="VDB79" s="2"/>
      <c r="VDC79" s="2"/>
      <c r="VDD79" s="2"/>
      <c r="VDE79" s="2"/>
      <c r="VDF79" s="2"/>
      <c r="VDG79" s="2"/>
      <c r="VDH79" s="2"/>
      <c r="VDI79" s="2"/>
      <c r="VDJ79" s="2"/>
      <c r="VDK79" s="2"/>
      <c r="VDL79" s="2"/>
      <c r="VDM79" s="2"/>
      <c r="VDN79" s="2"/>
      <c r="VDO79" s="2"/>
      <c r="VDP79" s="2"/>
      <c r="VDQ79" s="2"/>
      <c r="VDR79" s="2"/>
      <c r="VDS79" s="2"/>
      <c r="VDT79" s="2"/>
      <c r="VDU79" s="2"/>
      <c r="VDV79" s="2"/>
      <c r="VDW79" s="2"/>
      <c r="VDX79" s="2"/>
      <c r="VDY79" s="2"/>
      <c r="VDZ79" s="2"/>
      <c r="VEA79" s="2"/>
      <c r="VEB79" s="2"/>
      <c r="VEC79" s="2"/>
      <c r="VED79" s="2"/>
      <c r="VEE79" s="2"/>
      <c r="VEF79" s="2"/>
      <c r="VEG79" s="2"/>
      <c r="VEH79" s="2"/>
      <c r="VEI79" s="2"/>
      <c r="VEJ79" s="2"/>
      <c r="VEK79" s="2"/>
      <c r="VEL79" s="2"/>
      <c r="VEM79" s="2"/>
      <c r="VEN79" s="2"/>
      <c r="VEO79" s="2"/>
      <c r="VEP79" s="2"/>
      <c r="VEQ79" s="2"/>
      <c r="VER79" s="2"/>
      <c r="VES79" s="2"/>
      <c r="VET79" s="2"/>
      <c r="VEU79" s="2"/>
      <c r="VEV79" s="2"/>
      <c r="VEW79" s="2"/>
      <c r="VEX79" s="2"/>
      <c r="VEY79" s="2"/>
      <c r="VEZ79" s="2"/>
      <c r="VFA79" s="2"/>
      <c r="VFB79" s="2"/>
      <c r="VFC79" s="2"/>
      <c r="VFD79" s="2"/>
      <c r="VFE79" s="2"/>
      <c r="VFF79" s="2"/>
      <c r="VFG79" s="2"/>
      <c r="VFH79" s="2"/>
      <c r="VFI79" s="2"/>
      <c r="VFJ79" s="2"/>
      <c r="VFK79" s="2"/>
      <c r="VFL79" s="2"/>
      <c r="VFM79" s="2"/>
      <c r="VFN79" s="2"/>
      <c r="VFO79" s="2"/>
      <c r="VFP79" s="2"/>
      <c r="VFQ79" s="2"/>
      <c r="VFR79" s="2"/>
      <c r="VFS79" s="2"/>
      <c r="VFT79" s="2"/>
      <c r="VFU79" s="2"/>
      <c r="VFV79" s="2"/>
      <c r="VFW79" s="2"/>
      <c r="VFX79" s="2"/>
      <c r="VFY79" s="2"/>
      <c r="VFZ79" s="2"/>
      <c r="VGA79" s="2"/>
      <c r="VGB79" s="2"/>
      <c r="VGC79" s="2"/>
      <c r="VGD79" s="2"/>
      <c r="VGE79" s="2"/>
      <c r="VGF79" s="2"/>
      <c r="VGG79" s="2"/>
      <c r="VGH79" s="2"/>
      <c r="VGI79" s="2"/>
      <c r="VGJ79" s="2"/>
      <c r="VGK79" s="2"/>
      <c r="VGL79" s="2"/>
      <c r="VGM79" s="2"/>
      <c r="VGN79" s="2"/>
      <c r="VGO79" s="2"/>
      <c r="VGP79" s="2"/>
      <c r="VGQ79" s="2"/>
      <c r="VGR79" s="2"/>
      <c r="VGS79" s="2"/>
      <c r="VGT79" s="2"/>
      <c r="VGU79" s="2"/>
      <c r="VGV79" s="2"/>
      <c r="VGW79" s="2"/>
      <c r="VGX79" s="2"/>
      <c r="VGY79" s="2"/>
      <c r="VGZ79" s="2"/>
      <c r="VHA79" s="2"/>
      <c r="VHB79" s="2"/>
      <c r="VHC79" s="2"/>
      <c r="VHD79" s="2"/>
      <c r="VHE79" s="2"/>
      <c r="VHF79" s="2"/>
      <c r="VHG79" s="2"/>
      <c r="VHH79" s="2"/>
      <c r="VHI79" s="2"/>
      <c r="VHJ79" s="2"/>
      <c r="VHK79" s="2"/>
      <c r="VHL79" s="2"/>
      <c r="VHM79" s="2"/>
      <c r="VHN79" s="2"/>
      <c r="VHO79" s="2"/>
      <c r="VHP79" s="2"/>
      <c r="VHQ79" s="2"/>
      <c r="VHR79" s="2"/>
      <c r="VHS79" s="2"/>
      <c r="VHT79" s="2"/>
      <c r="VHU79" s="2"/>
      <c r="VHV79" s="2"/>
      <c r="VHW79" s="2"/>
      <c r="VHX79" s="2"/>
      <c r="VHY79" s="2"/>
      <c r="VHZ79" s="2"/>
      <c r="VIA79" s="2"/>
      <c r="VIB79" s="2"/>
      <c r="VIC79" s="2"/>
      <c r="VID79" s="2"/>
      <c r="VIE79" s="2"/>
      <c r="VIF79" s="2"/>
      <c r="VIG79" s="2"/>
      <c r="VIH79" s="2"/>
      <c r="VII79" s="2"/>
      <c r="VIJ79" s="2"/>
      <c r="VIK79" s="2"/>
      <c r="VIL79" s="2"/>
      <c r="VIM79" s="2"/>
      <c r="VIN79" s="2"/>
      <c r="VIO79" s="2"/>
      <c r="VIP79" s="2"/>
      <c r="VIQ79" s="2"/>
      <c r="VIR79" s="2"/>
      <c r="VIS79" s="2"/>
      <c r="VIT79" s="2"/>
      <c r="VIU79" s="2"/>
      <c r="VIV79" s="2"/>
      <c r="VIW79" s="2"/>
      <c r="VIX79" s="2"/>
      <c r="VIY79" s="2"/>
      <c r="VIZ79" s="2"/>
      <c r="VJA79" s="2"/>
      <c r="VJB79" s="2"/>
      <c r="VJC79" s="2"/>
      <c r="VJD79" s="2"/>
      <c r="VJE79" s="2"/>
      <c r="VJF79" s="2"/>
      <c r="VJG79" s="2"/>
      <c r="VJH79" s="2"/>
      <c r="VJI79" s="2"/>
      <c r="VJJ79" s="2"/>
      <c r="VJK79" s="2"/>
      <c r="VJL79" s="2"/>
      <c r="VJM79" s="2"/>
      <c r="VJN79" s="2"/>
      <c r="VJO79" s="2"/>
      <c r="VJP79" s="2"/>
      <c r="VJQ79" s="2"/>
      <c r="VJR79" s="2"/>
      <c r="VJS79" s="2"/>
      <c r="VJT79" s="2"/>
      <c r="VJU79" s="2"/>
      <c r="VJV79" s="2"/>
      <c r="VJW79" s="2"/>
      <c r="VJX79" s="2"/>
      <c r="VJY79" s="2"/>
      <c r="VJZ79" s="2"/>
      <c r="VKA79" s="2"/>
      <c r="VKB79" s="2"/>
      <c r="VKC79" s="2"/>
      <c r="VKD79" s="2"/>
      <c r="VKE79" s="2"/>
      <c r="VKF79" s="2"/>
      <c r="VKG79" s="2"/>
      <c r="VKH79" s="2"/>
      <c r="VKI79" s="2"/>
      <c r="VKJ79" s="2"/>
      <c r="VKK79" s="2"/>
      <c r="VKL79" s="2"/>
      <c r="VKM79" s="2"/>
      <c r="VKN79" s="2"/>
      <c r="VKO79" s="2"/>
      <c r="VKP79" s="2"/>
      <c r="VKQ79" s="2"/>
      <c r="VKR79" s="2"/>
      <c r="VKS79" s="2"/>
      <c r="VKT79" s="2"/>
      <c r="VKU79" s="2"/>
      <c r="VKV79" s="2"/>
      <c r="VKW79" s="2"/>
      <c r="VKX79" s="2"/>
      <c r="VKY79" s="2"/>
      <c r="VKZ79" s="2"/>
      <c r="VLA79" s="2"/>
      <c r="VLB79" s="2"/>
      <c r="VLC79" s="2"/>
      <c r="VLD79" s="2"/>
      <c r="VLE79" s="2"/>
      <c r="VLF79" s="2"/>
      <c r="VLG79" s="2"/>
      <c r="VLH79" s="2"/>
      <c r="VLI79" s="2"/>
      <c r="VLJ79" s="2"/>
      <c r="VLK79" s="2"/>
      <c r="VLL79" s="2"/>
      <c r="VLM79" s="2"/>
      <c r="VLN79" s="2"/>
      <c r="VLO79" s="2"/>
      <c r="VLP79" s="2"/>
      <c r="VLQ79" s="2"/>
      <c r="VLR79" s="2"/>
      <c r="VLS79" s="2"/>
      <c r="VLT79" s="2"/>
      <c r="VLU79" s="2"/>
      <c r="VLV79" s="2"/>
      <c r="VLW79" s="2"/>
      <c r="VLX79" s="2"/>
      <c r="VLY79" s="2"/>
      <c r="VLZ79" s="2"/>
      <c r="VMA79" s="2"/>
      <c r="VMB79" s="2"/>
      <c r="VMC79" s="2"/>
      <c r="VMD79" s="2"/>
      <c r="VME79" s="2"/>
      <c r="VMF79" s="2"/>
      <c r="VMG79" s="2"/>
      <c r="VMH79" s="2"/>
      <c r="VMI79" s="2"/>
      <c r="VMJ79" s="2"/>
      <c r="VMK79" s="2"/>
      <c r="VML79" s="2"/>
      <c r="VMM79" s="2"/>
      <c r="VMN79" s="2"/>
      <c r="VMO79" s="2"/>
      <c r="VMP79" s="2"/>
      <c r="VMQ79" s="2"/>
      <c r="VMR79" s="2"/>
      <c r="VMS79" s="2"/>
      <c r="VMT79" s="2"/>
      <c r="VMU79" s="2"/>
      <c r="VMV79" s="2"/>
      <c r="VMW79" s="2"/>
      <c r="VMX79" s="2"/>
      <c r="VMY79" s="2"/>
      <c r="VMZ79" s="2"/>
      <c r="VNA79" s="2"/>
      <c r="VNB79" s="2"/>
      <c r="VNC79" s="2"/>
      <c r="VND79" s="2"/>
      <c r="VNE79" s="2"/>
      <c r="VNF79" s="2"/>
      <c r="VNG79" s="2"/>
      <c r="VNH79" s="2"/>
      <c r="VNI79" s="2"/>
      <c r="VNJ79" s="2"/>
      <c r="VNK79" s="2"/>
      <c r="VNL79" s="2"/>
      <c r="VNM79" s="2"/>
      <c r="VNN79" s="2"/>
      <c r="VNO79" s="2"/>
      <c r="VNP79" s="2"/>
      <c r="VNQ79" s="2"/>
      <c r="VNR79" s="2"/>
      <c r="VNS79" s="2"/>
      <c r="VNT79" s="2"/>
      <c r="VNU79" s="2"/>
      <c r="VNV79" s="2"/>
      <c r="VNW79" s="2"/>
      <c r="VNX79" s="2"/>
      <c r="VNY79" s="2"/>
      <c r="VNZ79" s="2"/>
      <c r="VOA79" s="2"/>
      <c r="VOB79" s="2"/>
      <c r="VOC79" s="2"/>
      <c r="VOD79" s="2"/>
      <c r="VOE79" s="2"/>
      <c r="VOF79" s="2"/>
      <c r="VOG79" s="2"/>
      <c r="VOH79" s="2"/>
      <c r="VOI79" s="2"/>
      <c r="VOJ79" s="2"/>
      <c r="VOK79" s="2"/>
      <c r="VOL79" s="2"/>
      <c r="VOM79" s="2"/>
      <c r="VON79" s="2"/>
      <c r="VOO79" s="2"/>
      <c r="VOP79" s="2"/>
      <c r="VOQ79" s="2"/>
      <c r="VOR79" s="2"/>
      <c r="VOS79" s="2"/>
      <c r="VOT79" s="2"/>
      <c r="VOU79" s="2"/>
      <c r="VOV79" s="2"/>
      <c r="VOW79" s="2"/>
      <c r="VOX79" s="2"/>
      <c r="VOY79" s="2"/>
      <c r="VOZ79" s="2"/>
      <c r="VPA79" s="2"/>
      <c r="VPB79" s="2"/>
      <c r="VPC79" s="2"/>
      <c r="VPD79" s="2"/>
      <c r="VPE79" s="2"/>
      <c r="VPF79" s="2"/>
      <c r="VPG79" s="2"/>
      <c r="VPH79" s="2"/>
      <c r="VPI79" s="2"/>
      <c r="VPJ79" s="2"/>
      <c r="VPK79" s="2"/>
      <c r="VPL79" s="2"/>
      <c r="VPM79" s="2"/>
      <c r="VPN79" s="2"/>
      <c r="VPO79" s="2"/>
      <c r="VPP79" s="2"/>
      <c r="VPQ79" s="2"/>
      <c r="VPR79" s="2"/>
      <c r="VPS79" s="2"/>
      <c r="VPT79" s="2"/>
      <c r="VPU79" s="2"/>
      <c r="VPV79" s="2"/>
      <c r="VPW79" s="2"/>
      <c r="VPX79" s="2"/>
      <c r="VPY79" s="2"/>
      <c r="VPZ79" s="2"/>
      <c r="VQA79" s="2"/>
      <c r="VQB79" s="2"/>
      <c r="VQC79" s="2"/>
      <c r="VQD79" s="2"/>
      <c r="VQE79" s="2"/>
      <c r="VQF79" s="2"/>
      <c r="VQG79" s="2"/>
      <c r="VQH79" s="2"/>
      <c r="VQI79" s="2"/>
      <c r="VQJ79" s="2"/>
      <c r="VQK79" s="2"/>
      <c r="VQL79" s="2"/>
      <c r="VQM79" s="2"/>
      <c r="VQN79" s="2"/>
      <c r="VQO79" s="2"/>
      <c r="VQP79" s="2"/>
      <c r="VQQ79" s="2"/>
      <c r="VQR79" s="2"/>
      <c r="VQS79" s="2"/>
      <c r="VQT79" s="2"/>
      <c r="VQU79" s="2"/>
      <c r="VQV79" s="2"/>
      <c r="VQW79" s="2"/>
      <c r="VQX79" s="2"/>
      <c r="VQY79" s="2"/>
      <c r="VQZ79" s="2"/>
      <c r="VRA79" s="2"/>
      <c r="VRB79" s="2"/>
      <c r="VRC79" s="2"/>
      <c r="VRD79" s="2"/>
      <c r="VRE79" s="2"/>
      <c r="VRF79" s="2"/>
      <c r="VRG79" s="2"/>
      <c r="VRH79" s="2"/>
      <c r="VRI79" s="2"/>
      <c r="VRJ79" s="2"/>
      <c r="VRK79" s="2"/>
      <c r="VRL79" s="2"/>
      <c r="VRM79" s="2"/>
      <c r="VRN79" s="2"/>
      <c r="VRO79" s="2"/>
      <c r="VRP79" s="2"/>
      <c r="VRQ79" s="2"/>
      <c r="VRR79" s="2"/>
      <c r="VRS79" s="2"/>
      <c r="VRT79" s="2"/>
      <c r="VRU79" s="2"/>
      <c r="VRV79" s="2"/>
      <c r="VRW79" s="2"/>
      <c r="VRX79" s="2"/>
      <c r="VRY79" s="2"/>
      <c r="VRZ79" s="2"/>
      <c r="VSA79" s="2"/>
      <c r="VSB79" s="2"/>
      <c r="VSC79" s="2"/>
      <c r="VSD79" s="2"/>
      <c r="VSE79" s="2"/>
      <c r="VSF79" s="2"/>
      <c r="VSG79" s="2"/>
      <c r="VSH79" s="2"/>
      <c r="VSI79" s="2"/>
      <c r="VSJ79" s="2"/>
      <c r="VSK79" s="2"/>
      <c r="VSL79" s="2"/>
      <c r="VSM79" s="2"/>
      <c r="VSN79" s="2"/>
      <c r="VSO79" s="2"/>
      <c r="VSP79" s="2"/>
      <c r="VSQ79" s="2"/>
      <c r="VSR79" s="2"/>
      <c r="VSS79" s="2"/>
      <c r="VST79" s="2"/>
      <c r="VSU79" s="2"/>
      <c r="VSV79" s="2"/>
      <c r="VSW79" s="2"/>
      <c r="VSX79" s="2"/>
      <c r="VSY79" s="2"/>
      <c r="VSZ79" s="2"/>
      <c r="VTA79" s="2"/>
      <c r="VTB79" s="2"/>
      <c r="VTC79" s="2"/>
      <c r="VTD79" s="2"/>
      <c r="VTE79" s="2"/>
      <c r="VTF79" s="2"/>
      <c r="VTG79" s="2"/>
      <c r="VTH79" s="2"/>
      <c r="VTI79" s="2"/>
      <c r="VTJ79" s="2"/>
      <c r="VTK79" s="2"/>
      <c r="VTL79" s="2"/>
      <c r="VTM79" s="2"/>
      <c r="VTN79" s="2"/>
      <c r="VTO79" s="2"/>
      <c r="VTP79" s="2"/>
      <c r="VTQ79" s="2"/>
      <c r="VTR79" s="2"/>
      <c r="VTS79" s="2"/>
      <c r="VTT79" s="2"/>
      <c r="VTU79" s="2"/>
      <c r="VTV79" s="2"/>
      <c r="VTW79" s="2"/>
      <c r="VTX79" s="2"/>
      <c r="VTY79" s="2"/>
      <c r="VTZ79" s="2"/>
      <c r="VUA79" s="2"/>
      <c r="VUB79" s="2"/>
      <c r="VUC79" s="2"/>
      <c r="VUD79" s="2"/>
      <c r="VUE79" s="2"/>
      <c r="VUF79" s="2"/>
      <c r="VUG79" s="2"/>
      <c r="VUH79" s="2"/>
      <c r="VUI79" s="2"/>
      <c r="VUJ79" s="2"/>
      <c r="VUK79" s="2"/>
      <c r="VUL79" s="2"/>
      <c r="VUM79" s="2"/>
      <c r="VUN79" s="2"/>
      <c r="VUO79" s="2"/>
      <c r="VUP79" s="2"/>
      <c r="VUQ79" s="2"/>
      <c r="VUR79" s="2"/>
      <c r="VUS79" s="2"/>
      <c r="VUT79" s="2"/>
      <c r="VUU79" s="2"/>
      <c r="VUV79" s="2"/>
      <c r="VUW79" s="2"/>
      <c r="VUX79" s="2"/>
      <c r="VUY79" s="2"/>
      <c r="VUZ79" s="2"/>
      <c r="VVA79" s="2"/>
      <c r="VVB79" s="2"/>
      <c r="VVC79" s="2"/>
      <c r="VVD79" s="2"/>
      <c r="VVE79" s="2"/>
      <c r="VVF79" s="2"/>
      <c r="VVG79" s="2"/>
      <c r="VVH79" s="2"/>
      <c r="VVI79" s="2"/>
      <c r="VVJ79" s="2"/>
      <c r="VVK79" s="2"/>
      <c r="VVL79" s="2"/>
      <c r="VVM79" s="2"/>
      <c r="VVN79" s="2"/>
      <c r="VVO79" s="2"/>
      <c r="VVP79" s="2"/>
      <c r="VVQ79" s="2"/>
      <c r="VVR79" s="2"/>
      <c r="VVS79" s="2"/>
      <c r="VVT79" s="2"/>
      <c r="VVU79" s="2"/>
      <c r="VVV79" s="2"/>
      <c r="VVW79" s="2"/>
      <c r="VVX79" s="2"/>
      <c r="VVY79" s="2"/>
      <c r="VVZ79" s="2"/>
      <c r="VWA79" s="2"/>
      <c r="VWB79" s="2"/>
      <c r="VWC79" s="2"/>
      <c r="VWD79" s="2"/>
      <c r="VWE79" s="2"/>
      <c r="VWF79" s="2"/>
      <c r="VWG79" s="2"/>
      <c r="VWH79" s="2"/>
      <c r="VWI79" s="2"/>
      <c r="VWJ79" s="2"/>
      <c r="VWK79" s="2"/>
      <c r="VWL79" s="2"/>
      <c r="VWM79" s="2"/>
      <c r="VWN79" s="2"/>
      <c r="VWO79" s="2"/>
      <c r="VWP79" s="2"/>
      <c r="VWQ79" s="2"/>
      <c r="VWR79" s="2"/>
      <c r="VWS79" s="2"/>
      <c r="VWT79" s="2"/>
      <c r="VWU79" s="2"/>
      <c r="VWV79" s="2"/>
      <c r="VWW79" s="2"/>
      <c r="VWX79" s="2"/>
      <c r="VWY79" s="2"/>
      <c r="VWZ79" s="2"/>
      <c r="VXA79" s="2"/>
      <c r="VXB79" s="2"/>
      <c r="VXC79" s="2"/>
      <c r="VXD79" s="2"/>
      <c r="VXE79" s="2"/>
      <c r="VXF79" s="2"/>
      <c r="VXG79" s="2"/>
      <c r="VXH79" s="2"/>
      <c r="VXI79" s="2"/>
      <c r="VXJ79" s="2"/>
      <c r="VXK79" s="2"/>
      <c r="VXL79" s="2"/>
      <c r="VXM79" s="2"/>
      <c r="VXN79" s="2"/>
      <c r="VXO79" s="2"/>
      <c r="VXP79" s="2"/>
      <c r="VXQ79" s="2"/>
      <c r="VXR79" s="2"/>
      <c r="VXS79" s="2"/>
      <c r="VXT79" s="2"/>
      <c r="VXU79" s="2"/>
      <c r="VXV79" s="2"/>
      <c r="VXW79" s="2"/>
      <c r="VXX79" s="2"/>
      <c r="VXY79" s="2"/>
      <c r="VXZ79" s="2"/>
      <c r="VYA79" s="2"/>
      <c r="VYB79" s="2"/>
      <c r="VYC79" s="2"/>
      <c r="VYD79" s="2"/>
      <c r="VYE79" s="2"/>
      <c r="VYF79" s="2"/>
      <c r="VYG79" s="2"/>
      <c r="VYH79" s="2"/>
      <c r="VYI79" s="2"/>
      <c r="VYJ79" s="2"/>
      <c r="VYK79" s="2"/>
      <c r="VYL79" s="2"/>
      <c r="VYM79" s="2"/>
      <c r="VYN79" s="2"/>
      <c r="VYO79" s="2"/>
      <c r="VYP79" s="2"/>
      <c r="VYQ79" s="2"/>
      <c r="VYR79" s="2"/>
      <c r="VYS79" s="2"/>
      <c r="VYT79" s="2"/>
      <c r="VYU79" s="2"/>
      <c r="VYV79" s="2"/>
      <c r="VYW79" s="2"/>
      <c r="VYX79" s="2"/>
      <c r="VYY79" s="2"/>
      <c r="VYZ79" s="2"/>
      <c r="VZA79" s="2"/>
      <c r="VZB79" s="2"/>
      <c r="VZC79" s="2"/>
      <c r="VZD79" s="2"/>
      <c r="VZE79" s="2"/>
      <c r="VZF79" s="2"/>
      <c r="VZG79" s="2"/>
      <c r="VZH79" s="2"/>
      <c r="VZI79" s="2"/>
      <c r="VZJ79" s="2"/>
      <c r="VZK79" s="2"/>
      <c r="VZL79" s="2"/>
      <c r="VZM79" s="2"/>
      <c r="VZN79" s="2"/>
      <c r="VZO79" s="2"/>
      <c r="VZP79" s="2"/>
      <c r="VZQ79" s="2"/>
      <c r="VZR79" s="2"/>
      <c r="VZS79" s="2"/>
      <c r="VZT79" s="2"/>
      <c r="VZU79" s="2"/>
      <c r="VZV79" s="2"/>
      <c r="VZW79" s="2"/>
      <c r="VZX79" s="2"/>
      <c r="VZY79" s="2"/>
      <c r="VZZ79" s="2"/>
      <c r="WAA79" s="2"/>
      <c r="WAB79" s="2"/>
      <c r="WAC79" s="2"/>
      <c r="WAD79" s="2"/>
      <c r="WAE79" s="2"/>
      <c r="WAF79" s="2"/>
      <c r="WAG79" s="2"/>
      <c r="WAH79" s="2"/>
      <c r="WAI79" s="2"/>
      <c r="WAJ79" s="2"/>
      <c r="WAK79" s="2"/>
      <c r="WAL79" s="2"/>
      <c r="WAM79" s="2"/>
      <c r="WAN79" s="2"/>
      <c r="WAO79" s="2"/>
      <c r="WAP79" s="2"/>
      <c r="WAQ79" s="2"/>
      <c r="WAR79" s="2"/>
      <c r="WAS79" s="2"/>
      <c r="WAT79" s="2"/>
      <c r="WAU79" s="2"/>
      <c r="WAV79" s="2"/>
      <c r="WAW79" s="2"/>
      <c r="WAX79" s="2"/>
      <c r="WAY79" s="2"/>
      <c r="WAZ79" s="2"/>
      <c r="WBA79" s="2"/>
      <c r="WBB79" s="2"/>
      <c r="WBC79" s="2"/>
      <c r="WBD79" s="2"/>
      <c r="WBE79" s="2"/>
      <c r="WBF79" s="2"/>
      <c r="WBG79" s="2"/>
      <c r="WBH79" s="2"/>
      <c r="WBI79" s="2"/>
      <c r="WBJ79" s="2"/>
      <c r="WBK79" s="2"/>
      <c r="WBL79" s="2"/>
      <c r="WBM79" s="2"/>
      <c r="WBN79" s="2"/>
      <c r="WBO79" s="2"/>
      <c r="WBP79" s="2"/>
      <c r="WBQ79" s="2"/>
      <c r="WBR79" s="2"/>
      <c r="WBS79" s="2"/>
      <c r="WBT79" s="2"/>
      <c r="WBU79" s="2"/>
      <c r="WBV79" s="2"/>
      <c r="WBW79" s="2"/>
      <c r="WBX79" s="2"/>
      <c r="WBY79" s="2"/>
      <c r="WBZ79" s="2"/>
      <c r="WCA79" s="2"/>
      <c r="WCB79" s="2"/>
      <c r="WCC79" s="2"/>
      <c r="WCD79" s="2"/>
      <c r="WCE79" s="2"/>
      <c r="WCF79" s="2"/>
      <c r="WCG79" s="2"/>
      <c r="WCH79" s="2"/>
      <c r="WCI79" s="2"/>
      <c r="WCJ79" s="2"/>
      <c r="WCK79" s="2"/>
      <c r="WCL79" s="2"/>
      <c r="WCM79" s="2"/>
      <c r="WCN79" s="2"/>
      <c r="WCO79" s="2"/>
      <c r="WCP79" s="2"/>
      <c r="WCQ79" s="2"/>
      <c r="WCR79" s="2"/>
      <c r="WCS79" s="2"/>
      <c r="WCT79" s="2"/>
      <c r="WCU79" s="2"/>
      <c r="WCV79" s="2"/>
      <c r="WCW79" s="2"/>
      <c r="WCX79" s="2"/>
      <c r="WCY79" s="2"/>
      <c r="WCZ79" s="2"/>
      <c r="WDA79" s="2"/>
      <c r="WDB79" s="2"/>
      <c r="WDC79" s="2"/>
      <c r="WDD79" s="2"/>
      <c r="WDE79" s="2"/>
      <c r="WDF79" s="2"/>
      <c r="WDG79" s="2"/>
      <c r="WDH79" s="2"/>
      <c r="WDI79" s="2"/>
      <c r="WDJ79" s="2"/>
      <c r="WDK79" s="2"/>
      <c r="WDL79" s="2"/>
      <c r="WDM79" s="2"/>
      <c r="WDN79" s="2"/>
      <c r="WDO79" s="2"/>
      <c r="WDP79" s="2"/>
      <c r="WDQ79" s="2"/>
      <c r="WDR79" s="2"/>
      <c r="WDS79" s="2"/>
      <c r="WDT79" s="2"/>
      <c r="WDU79" s="2"/>
      <c r="WDV79" s="2"/>
      <c r="WDW79" s="2"/>
      <c r="WDX79" s="2"/>
      <c r="WDY79" s="2"/>
      <c r="WDZ79" s="2"/>
      <c r="WEA79" s="2"/>
      <c r="WEB79" s="2"/>
      <c r="WEC79" s="2"/>
      <c r="WED79" s="2"/>
      <c r="WEE79" s="2"/>
      <c r="WEF79" s="2"/>
      <c r="WEG79" s="2"/>
      <c r="WEH79" s="2"/>
      <c r="WEI79" s="2"/>
      <c r="WEJ79" s="2"/>
      <c r="WEK79" s="2"/>
      <c r="WEL79" s="2"/>
      <c r="WEM79" s="2"/>
      <c r="WEN79" s="2"/>
      <c r="WEO79" s="2"/>
      <c r="WEP79" s="2"/>
      <c r="WEQ79" s="2"/>
      <c r="WER79" s="2"/>
      <c r="WES79" s="2"/>
      <c r="WET79" s="2"/>
      <c r="WEU79" s="2"/>
      <c r="WEV79" s="2"/>
      <c r="WEW79" s="2"/>
      <c r="WEX79" s="2"/>
      <c r="WEY79" s="2"/>
      <c r="WEZ79" s="2"/>
      <c r="WFA79" s="2"/>
      <c r="WFB79" s="2"/>
      <c r="WFC79" s="2"/>
      <c r="WFD79" s="2"/>
      <c r="WFE79" s="2"/>
      <c r="WFF79" s="2"/>
      <c r="WFG79" s="2"/>
      <c r="WFH79" s="2"/>
      <c r="WFI79" s="2"/>
      <c r="WFJ79" s="2"/>
      <c r="WFK79" s="2"/>
      <c r="WFL79" s="2"/>
      <c r="WFM79" s="2"/>
      <c r="WFN79" s="2"/>
      <c r="WFO79" s="2"/>
      <c r="WFP79" s="2"/>
      <c r="WFQ79" s="2"/>
      <c r="WFR79" s="2"/>
      <c r="WFS79" s="2"/>
      <c r="WFT79" s="2"/>
      <c r="WFU79" s="2"/>
      <c r="WFV79" s="2"/>
      <c r="WFW79" s="2"/>
      <c r="WFX79" s="2"/>
      <c r="WFY79" s="2"/>
      <c r="WFZ79" s="2"/>
      <c r="WGA79" s="2"/>
      <c r="WGB79" s="2"/>
      <c r="WGC79" s="2"/>
      <c r="WGD79" s="2"/>
      <c r="WGE79" s="2"/>
      <c r="WGF79" s="2"/>
      <c r="WGG79" s="2"/>
      <c r="WGH79" s="2"/>
      <c r="WGI79" s="2"/>
      <c r="WGJ79" s="2"/>
      <c r="WGK79" s="2"/>
      <c r="WGL79" s="2"/>
      <c r="WGM79" s="2"/>
      <c r="WGN79" s="2"/>
      <c r="WGO79" s="2"/>
      <c r="WGP79" s="2"/>
      <c r="WGQ79" s="2"/>
      <c r="WGR79" s="2"/>
      <c r="WGS79" s="2"/>
      <c r="WGT79" s="2"/>
      <c r="WGU79" s="2"/>
      <c r="WGV79" s="2"/>
      <c r="WGW79" s="2"/>
      <c r="WGX79" s="2"/>
      <c r="WGY79" s="2"/>
      <c r="WGZ79" s="2"/>
      <c r="WHA79" s="2"/>
      <c r="WHB79" s="2"/>
      <c r="WHC79" s="2"/>
      <c r="WHD79" s="2"/>
      <c r="WHE79" s="2"/>
      <c r="WHF79" s="2"/>
      <c r="WHG79" s="2"/>
      <c r="WHH79" s="2"/>
      <c r="WHI79" s="2"/>
      <c r="WHJ79" s="2"/>
      <c r="WHK79" s="2"/>
      <c r="WHL79" s="2"/>
      <c r="WHM79" s="2"/>
      <c r="WHN79" s="2"/>
      <c r="WHO79" s="2"/>
      <c r="WHP79" s="2"/>
      <c r="WHQ79" s="2"/>
      <c r="WHR79" s="2"/>
      <c r="WHS79" s="2"/>
      <c r="WHT79" s="2"/>
      <c r="WHU79" s="2"/>
      <c r="WHV79" s="2"/>
      <c r="WHW79" s="2"/>
      <c r="WHX79" s="2"/>
      <c r="WHY79" s="2"/>
      <c r="WHZ79" s="2"/>
      <c r="WIA79" s="2"/>
      <c r="WIB79" s="2"/>
      <c r="WIC79" s="2"/>
      <c r="WID79" s="2"/>
      <c r="WIE79" s="2"/>
      <c r="WIF79" s="2"/>
      <c r="WIG79" s="2"/>
      <c r="WIH79" s="2"/>
      <c r="WII79" s="2"/>
      <c r="WIJ79" s="2"/>
      <c r="WIK79" s="2"/>
      <c r="WIL79" s="2"/>
      <c r="WIM79" s="2"/>
      <c r="WIN79" s="2"/>
      <c r="WIO79" s="2"/>
      <c r="WIP79" s="2"/>
      <c r="WIQ79" s="2"/>
      <c r="WIR79" s="2"/>
      <c r="WIS79" s="2"/>
      <c r="WIT79" s="2"/>
      <c r="WIU79" s="2"/>
      <c r="WIV79" s="2"/>
      <c r="WIW79" s="2"/>
      <c r="WIX79" s="2"/>
      <c r="WIY79" s="2"/>
      <c r="WIZ79" s="2"/>
      <c r="WJA79" s="2"/>
      <c r="WJB79" s="2"/>
      <c r="WJC79" s="2"/>
      <c r="WJD79" s="2"/>
      <c r="WJE79" s="2"/>
      <c r="WJF79" s="2"/>
      <c r="WJG79" s="2"/>
      <c r="WJH79" s="2"/>
      <c r="WJI79" s="2"/>
      <c r="WJJ79" s="2"/>
      <c r="WJK79" s="2"/>
      <c r="WJL79" s="2"/>
      <c r="WJM79" s="2"/>
      <c r="WJN79" s="2"/>
      <c r="WJO79" s="2"/>
      <c r="WJP79" s="2"/>
      <c r="WJQ79" s="2"/>
      <c r="WJR79" s="2"/>
      <c r="WJS79" s="2"/>
      <c r="WJT79" s="2"/>
      <c r="WJU79" s="2"/>
      <c r="WJV79" s="2"/>
      <c r="WJW79" s="2"/>
      <c r="WJX79" s="2"/>
      <c r="WJY79" s="2"/>
      <c r="WJZ79" s="2"/>
      <c r="WKA79" s="2"/>
      <c r="WKB79" s="2"/>
      <c r="WKC79" s="2"/>
      <c r="WKD79" s="2"/>
      <c r="WKE79" s="2"/>
      <c r="WKF79" s="2"/>
      <c r="WKG79" s="2"/>
      <c r="WKH79" s="2"/>
      <c r="WKI79" s="2"/>
      <c r="WKJ79" s="2"/>
      <c r="WKK79" s="2"/>
      <c r="WKL79" s="2"/>
      <c r="WKM79" s="2"/>
      <c r="WKN79" s="2"/>
      <c r="WKO79" s="2"/>
      <c r="WKP79" s="2"/>
      <c r="WKQ79" s="2"/>
      <c r="WKR79" s="2"/>
      <c r="WKS79" s="2"/>
      <c r="WKT79" s="2"/>
      <c r="WKU79" s="2"/>
      <c r="WKV79" s="2"/>
      <c r="WKW79" s="2"/>
      <c r="WKX79" s="2"/>
      <c r="WKY79" s="2"/>
      <c r="WKZ79" s="2"/>
      <c r="WLA79" s="2"/>
      <c r="WLB79" s="2"/>
      <c r="WLC79" s="2"/>
      <c r="WLD79" s="2"/>
      <c r="WLE79" s="2"/>
      <c r="WLF79" s="2"/>
      <c r="WLG79" s="2"/>
      <c r="WLH79" s="2"/>
      <c r="WLI79" s="2"/>
      <c r="WLJ79" s="2"/>
      <c r="WLK79" s="2"/>
      <c r="WLL79" s="2"/>
      <c r="WLM79" s="2"/>
      <c r="WLN79" s="2"/>
      <c r="WLO79" s="2"/>
      <c r="WLP79" s="2"/>
      <c r="WLQ79" s="2"/>
      <c r="WLR79" s="2"/>
      <c r="WLS79" s="2"/>
      <c r="WLT79" s="2"/>
      <c r="WLU79" s="2"/>
      <c r="WLV79" s="2"/>
      <c r="WLW79" s="2"/>
      <c r="WLX79" s="2"/>
      <c r="WLY79" s="2"/>
      <c r="WLZ79" s="2"/>
      <c r="WMA79" s="2"/>
      <c r="WMB79" s="2"/>
      <c r="WMC79" s="2"/>
      <c r="WMD79" s="2"/>
      <c r="WME79" s="2"/>
      <c r="WMF79" s="2"/>
      <c r="WMG79" s="2"/>
      <c r="WMH79" s="2"/>
      <c r="WMI79" s="2"/>
      <c r="WMJ79" s="2"/>
      <c r="WMK79" s="2"/>
      <c r="WML79" s="2"/>
      <c r="WMM79" s="2"/>
      <c r="WMN79" s="2"/>
      <c r="WMO79" s="2"/>
      <c r="WMP79" s="2"/>
      <c r="WMQ79" s="2"/>
      <c r="WMR79" s="2"/>
      <c r="WMS79" s="2"/>
      <c r="WMT79" s="2"/>
      <c r="WMU79" s="2"/>
      <c r="WMV79" s="2"/>
      <c r="WMW79" s="2"/>
      <c r="WMX79" s="2"/>
      <c r="WMY79" s="2"/>
      <c r="WMZ79" s="2"/>
      <c r="WNA79" s="2"/>
      <c r="WNB79" s="2"/>
      <c r="WNC79" s="2"/>
      <c r="WND79" s="2"/>
      <c r="WNE79" s="2"/>
      <c r="WNF79" s="2"/>
      <c r="WNG79" s="2"/>
      <c r="WNH79" s="2"/>
      <c r="WNI79" s="2"/>
      <c r="WNJ79" s="2"/>
      <c r="WNK79" s="2"/>
      <c r="WNL79" s="2"/>
      <c r="WNM79" s="2"/>
      <c r="WNN79" s="2"/>
      <c r="WNO79" s="2"/>
      <c r="WNP79" s="2"/>
      <c r="WNQ79" s="2"/>
      <c r="WNR79" s="2"/>
      <c r="WNS79" s="2"/>
      <c r="WNT79" s="2"/>
      <c r="WNU79" s="2"/>
      <c r="WNV79" s="2"/>
      <c r="WNW79" s="2"/>
      <c r="WNX79" s="2"/>
      <c r="WNY79" s="2"/>
      <c r="WNZ79" s="2"/>
      <c r="WOA79" s="2"/>
      <c r="WOB79" s="2"/>
      <c r="WOC79" s="2"/>
      <c r="WOD79" s="2"/>
      <c r="WOE79" s="2"/>
      <c r="WOF79" s="2"/>
      <c r="WOG79" s="2"/>
      <c r="WOH79" s="2"/>
      <c r="WOI79" s="2"/>
      <c r="WOJ79" s="2"/>
      <c r="WOK79" s="2"/>
      <c r="WOL79" s="2"/>
      <c r="WOM79" s="2"/>
      <c r="WON79" s="2"/>
      <c r="WOO79" s="2"/>
      <c r="WOP79" s="2"/>
      <c r="WOQ79" s="2"/>
      <c r="WOR79" s="2"/>
      <c r="WOS79" s="2"/>
      <c r="WOT79" s="2"/>
      <c r="WOU79" s="2"/>
      <c r="WOV79" s="2"/>
      <c r="WOW79" s="2"/>
      <c r="WOX79" s="2"/>
      <c r="WOY79" s="2"/>
      <c r="WOZ79" s="2"/>
      <c r="WPA79" s="2"/>
      <c r="WPB79" s="2"/>
      <c r="WPC79" s="2"/>
      <c r="WPD79" s="2"/>
      <c r="WPE79" s="2"/>
      <c r="WPF79" s="2"/>
      <c r="WPG79" s="2"/>
      <c r="WPH79" s="2"/>
      <c r="WPI79" s="2"/>
      <c r="WPJ79" s="2"/>
      <c r="WPK79" s="2"/>
      <c r="WPL79" s="2"/>
      <c r="WPM79" s="2"/>
      <c r="WPN79" s="2"/>
      <c r="WPO79" s="2"/>
      <c r="WPP79" s="2"/>
      <c r="WPQ79" s="2"/>
      <c r="WPR79" s="2"/>
      <c r="WPS79" s="2"/>
      <c r="WPT79" s="2"/>
      <c r="WPU79" s="2"/>
      <c r="WPV79" s="2"/>
      <c r="WPW79" s="2"/>
      <c r="WPX79" s="2"/>
      <c r="WPY79" s="2"/>
      <c r="WPZ79" s="2"/>
      <c r="WQA79" s="2"/>
      <c r="WQB79" s="2"/>
      <c r="WQC79" s="2"/>
      <c r="WQD79" s="2"/>
      <c r="WQE79" s="2"/>
      <c r="WQF79" s="2"/>
      <c r="WQG79" s="2"/>
      <c r="WQH79" s="2"/>
      <c r="WQI79" s="2"/>
      <c r="WQJ79" s="2"/>
      <c r="WQK79" s="2"/>
      <c r="WQL79" s="2"/>
      <c r="WQM79" s="2"/>
      <c r="WQN79" s="2"/>
      <c r="WQO79" s="2"/>
      <c r="WQP79" s="2"/>
      <c r="WQQ79" s="2"/>
      <c r="WQR79" s="2"/>
      <c r="WQS79" s="2"/>
      <c r="WQT79" s="2"/>
      <c r="WQU79" s="2"/>
      <c r="WQV79" s="2"/>
      <c r="WQW79" s="2"/>
      <c r="WQX79" s="2"/>
      <c r="WQY79" s="2"/>
      <c r="WQZ79" s="2"/>
      <c r="WRA79" s="2"/>
      <c r="WRB79" s="2"/>
      <c r="WRC79" s="2"/>
      <c r="WRD79" s="2"/>
      <c r="WRE79" s="2"/>
      <c r="WRF79" s="2"/>
      <c r="WRG79" s="2"/>
      <c r="WRH79" s="2"/>
      <c r="WRI79" s="2"/>
      <c r="WRJ79" s="2"/>
      <c r="WRK79" s="2"/>
      <c r="WRL79" s="2"/>
      <c r="WRM79" s="2"/>
      <c r="WRN79" s="2"/>
      <c r="WRO79" s="2"/>
      <c r="WRP79" s="2"/>
      <c r="WRQ79" s="2"/>
      <c r="WRR79" s="2"/>
      <c r="WRS79" s="2"/>
      <c r="WRT79" s="2"/>
      <c r="WRU79" s="2"/>
      <c r="WRV79" s="2"/>
      <c r="WRW79" s="2"/>
      <c r="WRX79" s="2"/>
      <c r="WRY79" s="2"/>
      <c r="WRZ79" s="2"/>
      <c r="WSA79" s="2"/>
      <c r="WSB79" s="2"/>
      <c r="WSC79" s="2"/>
      <c r="WSD79" s="2"/>
      <c r="WSE79" s="2"/>
      <c r="WSF79" s="2"/>
      <c r="WSG79" s="2"/>
      <c r="WSH79" s="2"/>
      <c r="WSI79" s="2"/>
      <c r="WSJ79" s="2"/>
      <c r="WSK79" s="2"/>
      <c r="WSL79" s="2"/>
      <c r="WSM79" s="2"/>
      <c r="WSN79" s="2"/>
      <c r="WSO79" s="2"/>
      <c r="WSP79" s="2"/>
      <c r="WSQ79" s="2"/>
      <c r="WSR79" s="2"/>
      <c r="WSS79" s="2"/>
      <c r="WST79" s="2"/>
      <c r="WSU79" s="2"/>
      <c r="WSV79" s="2"/>
      <c r="WSW79" s="2"/>
      <c r="WSX79" s="2"/>
      <c r="WSY79" s="2"/>
      <c r="WSZ79" s="2"/>
      <c r="WTA79" s="2"/>
      <c r="WTB79" s="2"/>
      <c r="WTC79" s="2"/>
      <c r="WTD79" s="2"/>
      <c r="WTE79" s="2"/>
      <c r="WTF79" s="2"/>
      <c r="WTG79" s="2"/>
      <c r="WTH79" s="2"/>
      <c r="WTI79" s="2"/>
      <c r="WTJ79" s="2"/>
      <c r="WTK79" s="2"/>
      <c r="WTL79" s="2"/>
      <c r="WTM79" s="2"/>
      <c r="WTN79" s="2"/>
      <c r="WTO79" s="2"/>
      <c r="WTP79" s="2"/>
      <c r="WTQ79" s="2"/>
      <c r="WTR79" s="2"/>
      <c r="WTS79" s="2"/>
      <c r="WTT79" s="2"/>
      <c r="WTU79" s="2"/>
      <c r="WTV79" s="2"/>
      <c r="WTW79" s="2"/>
      <c r="WTX79" s="2"/>
      <c r="WTY79" s="2"/>
      <c r="WTZ79" s="2"/>
      <c r="WUA79" s="2"/>
      <c r="WUB79" s="2"/>
      <c r="WUC79" s="2"/>
      <c r="WUD79" s="2"/>
      <c r="WUE79" s="2"/>
      <c r="WUF79" s="2"/>
      <c r="WUG79" s="2"/>
      <c r="WUH79" s="2"/>
      <c r="WUI79" s="2"/>
      <c r="WUJ79" s="2"/>
      <c r="WUK79" s="2"/>
      <c r="WUL79" s="2"/>
      <c r="WUM79" s="2"/>
      <c r="WUN79" s="2"/>
      <c r="WUO79" s="2"/>
      <c r="WUP79" s="2"/>
      <c r="WUQ79" s="2"/>
      <c r="WUR79" s="2"/>
      <c r="WUS79" s="2"/>
      <c r="WUT79" s="2"/>
      <c r="WUU79" s="2"/>
      <c r="WUV79" s="2"/>
      <c r="WUW79" s="2"/>
      <c r="WUX79" s="2"/>
      <c r="WUY79" s="2"/>
      <c r="WUZ79" s="2"/>
      <c r="WVA79" s="2"/>
      <c r="WVB79" s="2"/>
      <c r="WVC79" s="2"/>
      <c r="WVD79" s="2"/>
      <c r="WVE79" s="2"/>
      <c r="WVF79" s="2"/>
      <c r="WVG79" s="2"/>
      <c r="WVH79" s="2"/>
      <c r="WVI79" s="2"/>
      <c r="WVJ79" s="2"/>
      <c r="WVK79" s="2"/>
      <c r="WVL79" s="2"/>
      <c r="WVM79" s="2"/>
      <c r="WVN79" s="2"/>
      <c r="WVO79" s="2"/>
      <c r="WVP79" s="2"/>
      <c r="WVQ79" s="2"/>
      <c r="WVR79" s="2"/>
      <c r="WVS79" s="2"/>
      <c r="WVT79" s="2"/>
      <c r="WVU79" s="2"/>
      <c r="WVV79" s="2"/>
      <c r="WVW79" s="2"/>
      <c r="WVX79" s="2"/>
      <c r="WVY79" s="2"/>
      <c r="WVZ79" s="2"/>
      <c r="WWA79" s="2"/>
      <c r="WWB79" s="2"/>
      <c r="WWC79" s="2"/>
      <c r="WWD79" s="2"/>
      <c r="WWE79" s="2"/>
      <c r="WWF79" s="2"/>
      <c r="WWG79" s="2"/>
      <c r="WWH79" s="2"/>
      <c r="WWI79" s="2"/>
      <c r="WWJ79" s="2"/>
      <c r="WWK79" s="2"/>
      <c r="WWL79" s="2"/>
      <c r="WWM79" s="2"/>
      <c r="WWN79" s="2"/>
      <c r="WWO79" s="2"/>
      <c r="WWP79" s="2"/>
      <c r="WWQ79" s="2"/>
      <c r="WWR79" s="2"/>
      <c r="WWS79" s="2"/>
      <c r="WWT79" s="2"/>
      <c r="WWU79" s="2"/>
      <c r="WWV79" s="2"/>
      <c r="WWW79" s="2"/>
      <c r="WWX79" s="2"/>
      <c r="WWY79" s="2"/>
      <c r="WWZ79" s="2"/>
      <c r="WXA79" s="2"/>
      <c r="WXB79" s="2"/>
      <c r="WXC79" s="2"/>
      <c r="WXD79" s="2"/>
      <c r="WXE79" s="2"/>
      <c r="WXF79" s="2"/>
      <c r="WXG79" s="2"/>
      <c r="WXH79" s="2"/>
      <c r="WXI79" s="2"/>
      <c r="WXJ79" s="2"/>
      <c r="WXK79" s="2"/>
      <c r="WXL79" s="2"/>
      <c r="WXM79" s="2"/>
      <c r="WXN79" s="2"/>
      <c r="WXO79" s="2"/>
      <c r="WXP79" s="2"/>
      <c r="WXQ79" s="2"/>
      <c r="WXR79" s="2"/>
      <c r="WXS79" s="2"/>
      <c r="WXT79" s="2"/>
      <c r="WXU79" s="2"/>
      <c r="WXV79" s="2"/>
      <c r="WXW79" s="2"/>
      <c r="WXX79" s="2"/>
      <c r="WXY79" s="2"/>
      <c r="WXZ79" s="2"/>
      <c r="WYA79" s="2"/>
      <c r="WYB79" s="2"/>
      <c r="WYC79" s="2"/>
      <c r="WYD79" s="2"/>
      <c r="WYE79" s="2"/>
      <c r="WYF79" s="2"/>
      <c r="WYG79" s="2"/>
      <c r="WYH79" s="2"/>
      <c r="WYI79" s="2"/>
      <c r="WYJ79" s="2"/>
      <c r="WYK79" s="2"/>
      <c r="WYL79" s="2"/>
      <c r="WYM79" s="2"/>
      <c r="WYN79" s="2"/>
      <c r="WYO79" s="2"/>
      <c r="WYP79" s="2"/>
      <c r="WYQ79" s="2"/>
      <c r="WYR79" s="2"/>
      <c r="WYS79" s="2"/>
      <c r="WYT79" s="2"/>
      <c r="WYU79" s="2"/>
      <c r="WYV79" s="2"/>
      <c r="WYW79" s="2"/>
      <c r="WYX79" s="2"/>
      <c r="WYY79" s="2"/>
      <c r="WYZ79" s="2"/>
      <c r="WZA79" s="2"/>
      <c r="WZB79" s="2"/>
      <c r="WZC79" s="2"/>
      <c r="WZD79" s="2"/>
      <c r="WZE79" s="2"/>
      <c r="WZF79" s="2"/>
      <c r="WZG79" s="2"/>
      <c r="WZH79" s="2"/>
      <c r="WZI79" s="2"/>
      <c r="WZJ79" s="2"/>
      <c r="WZK79" s="2"/>
      <c r="WZL79" s="2"/>
      <c r="WZM79" s="2"/>
      <c r="WZN79" s="2"/>
      <c r="WZO79" s="2"/>
      <c r="WZP79" s="2"/>
      <c r="WZQ79" s="2"/>
      <c r="WZR79" s="2"/>
      <c r="WZS79" s="2"/>
      <c r="WZT79" s="2"/>
      <c r="WZU79" s="2"/>
      <c r="WZV79" s="2"/>
      <c r="WZW79" s="2"/>
      <c r="WZX79" s="2"/>
      <c r="WZY79" s="2"/>
      <c r="WZZ79" s="2"/>
      <c r="XAA79" s="2"/>
      <c r="XAB79" s="2"/>
      <c r="XAC79" s="2"/>
      <c r="XAD79" s="2"/>
      <c r="XAE79" s="2"/>
      <c r="XAF79" s="2"/>
      <c r="XAG79" s="2"/>
      <c r="XAH79" s="2"/>
      <c r="XAI79" s="2"/>
      <c r="XAJ79" s="2"/>
      <c r="XAK79" s="2"/>
      <c r="XAL79" s="2"/>
      <c r="XAM79" s="2"/>
      <c r="XAN79" s="2"/>
      <c r="XAO79" s="2"/>
      <c r="XAP79" s="2"/>
      <c r="XAQ79" s="2"/>
      <c r="XAR79" s="2"/>
      <c r="XAS79" s="2"/>
      <c r="XAT79" s="2"/>
      <c r="XAU79" s="2"/>
      <c r="XAV79" s="2"/>
      <c r="XAW79" s="2"/>
      <c r="XAX79" s="2"/>
      <c r="XAY79" s="2"/>
      <c r="XAZ79" s="2"/>
      <c r="XBA79" s="2"/>
      <c r="XBB79" s="2"/>
      <c r="XBC79" s="2"/>
      <c r="XBD79" s="2"/>
      <c r="XBE79" s="2"/>
      <c r="XBF79" s="2"/>
      <c r="XBG79" s="2"/>
      <c r="XBH79" s="2"/>
      <c r="XBI79" s="2"/>
      <c r="XBJ79" s="2"/>
      <c r="XBK79" s="2"/>
      <c r="XBL79" s="2"/>
      <c r="XBM79" s="2"/>
      <c r="XBN79" s="2"/>
      <c r="XBO79" s="2"/>
      <c r="XBP79" s="2"/>
      <c r="XBQ79" s="2"/>
      <c r="XBR79" s="2"/>
      <c r="XBS79" s="2"/>
      <c r="XBT79" s="2"/>
      <c r="XBU79" s="2"/>
      <c r="XBV79" s="2"/>
      <c r="XBW79" s="2"/>
      <c r="XBX79" s="2"/>
      <c r="XBY79" s="2"/>
      <c r="XBZ79" s="2"/>
      <c r="XCA79" s="2"/>
      <c r="XCB79" s="2"/>
      <c r="XCC79" s="2"/>
      <c r="XCD79" s="2"/>
      <c r="XCE79" s="2"/>
      <c r="XCF79" s="2"/>
      <c r="XCG79" s="2"/>
      <c r="XCH79" s="2"/>
      <c r="XCI79" s="2"/>
      <c r="XCJ79" s="2"/>
      <c r="XCK79" s="2"/>
      <c r="XCL79" s="2"/>
      <c r="XCM79" s="2"/>
      <c r="XCN79" s="2"/>
      <c r="XCO79" s="2"/>
      <c r="XCP79" s="2"/>
      <c r="XCQ79" s="2"/>
      <c r="XCR79" s="2"/>
      <c r="XCS79" s="2"/>
      <c r="XCT79" s="2"/>
      <c r="XCU79" s="2"/>
      <c r="XCV79" s="2"/>
      <c r="XCW79" s="2"/>
      <c r="XCX79" s="2"/>
      <c r="XCY79" s="2"/>
      <c r="XCZ79" s="2"/>
      <c r="XDA79" s="2"/>
      <c r="XDB79" s="2"/>
      <c r="XDC79" s="2"/>
      <c r="XDD79" s="2"/>
      <c r="XDE79" s="2"/>
      <c r="XDF79" s="2"/>
      <c r="XDG79" s="2"/>
      <c r="XDH79" s="2"/>
      <c r="XDI79" s="2"/>
      <c r="XDJ79" s="2"/>
      <c r="XDK79" s="2"/>
      <c r="XDL79" s="2"/>
      <c r="XDM79" s="2"/>
      <c r="XDN79" s="2"/>
      <c r="XDO79" s="2"/>
      <c r="XDP79" s="2"/>
      <c r="XDQ79" s="2"/>
      <c r="XDR79" s="2"/>
      <c r="XDS79" s="2"/>
      <c r="XDT79" s="2"/>
      <c r="XDU79" s="2"/>
      <c r="XDV79" s="2"/>
      <c r="XDW79" s="2"/>
      <c r="XDX79" s="2"/>
      <c r="XDY79" s="2"/>
      <c r="XDZ79" s="2"/>
      <c r="XEA79" s="2"/>
      <c r="XEB79" s="2"/>
      <c r="XEC79" s="2"/>
    </row>
    <row r="80" s="25" customFormat="1" ht="11.5" customHeight="1" spans="1:16357">
      <c r="A80" s="43">
        <v>77</v>
      </c>
      <c r="B80" s="44" t="s">
        <v>12</v>
      </c>
      <c r="C80" s="45" t="s">
        <v>160</v>
      </c>
      <c r="D80" s="45" t="s">
        <v>276</v>
      </c>
      <c r="E80" s="45" t="s">
        <v>15</v>
      </c>
      <c r="F80" s="45">
        <v>3</v>
      </c>
      <c r="G80" s="45" t="s">
        <v>270</v>
      </c>
      <c r="H80" s="43">
        <v>1022</v>
      </c>
      <c r="I80" s="43"/>
      <c r="J80" s="57">
        <v>1022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  <c r="KF80" s="2"/>
      <c r="KG80" s="2"/>
      <c r="KH80" s="2"/>
      <c r="KI80" s="2"/>
      <c r="KJ80" s="2"/>
      <c r="KK80" s="2"/>
      <c r="KL80" s="2"/>
      <c r="KM80" s="2"/>
      <c r="KN80" s="2"/>
      <c r="KO80" s="2"/>
      <c r="KP80" s="2"/>
      <c r="KQ80" s="2"/>
      <c r="KR80" s="2"/>
      <c r="KS80" s="2"/>
      <c r="KT80" s="2"/>
      <c r="KU80" s="2"/>
      <c r="KV80" s="2"/>
      <c r="KW80" s="2"/>
      <c r="KX80" s="2"/>
      <c r="KY80" s="2"/>
      <c r="KZ80" s="2"/>
      <c r="LA80" s="2"/>
      <c r="LB80" s="2"/>
      <c r="LC80" s="2"/>
      <c r="LD80" s="2"/>
      <c r="LE80" s="2"/>
      <c r="LF80" s="2"/>
      <c r="LG80" s="2"/>
      <c r="LH80" s="2"/>
      <c r="LI80" s="2"/>
      <c r="LJ80" s="2"/>
      <c r="LK80" s="2"/>
      <c r="LL80" s="2"/>
      <c r="LM80" s="2"/>
      <c r="LN80" s="2"/>
      <c r="LO80" s="2"/>
      <c r="LP80" s="2"/>
      <c r="LQ80" s="2"/>
      <c r="LR80" s="2"/>
      <c r="LS80" s="2"/>
      <c r="LT80" s="2"/>
      <c r="LU80" s="2"/>
      <c r="LV80" s="2"/>
      <c r="LW80" s="2"/>
      <c r="LX80" s="2"/>
      <c r="LY80" s="2"/>
      <c r="LZ80" s="2"/>
      <c r="MA80" s="2"/>
      <c r="MB80" s="2"/>
      <c r="MC80" s="2"/>
      <c r="MD80" s="2"/>
      <c r="ME80" s="2"/>
      <c r="MF80" s="2"/>
      <c r="MG80" s="2"/>
      <c r="MH80" s="2"/>
      <c r="MI80" s="2"/>
      <c r="MJ80" s="2"/>
      <c r="MK80" s="2"/>
      <c r="ML80" s="2"/>
      <c r="MM80" s="2"/>
      <c r="MN80" s="2"/>
      <c r="MO80" s="2"/>
      <c r="MP80" s="2"/>
      <c r="MQ80" s="2"/>
      <c r="MR80" s="2"/>
      <c r="MS80" s="2"/>
      <c r="MT80" s="2"/>
      <c r="MU80" s="2"/>
      <c r="MV80" s="2"/>
      <c r="MW80" s="2"/>
      <c r="MX80" s="2"/>
      <c r="MY80" s="2"/>
      <c r="MZ80" s="2"/>
      <c r="NA80" s="2"/>
      <c r="NB80" s="2"/>
      <c r="NC80" s="2"/>
      <c r="ND80" s="2"/>
      <c r="NE80" s="2"/>
      <c r="NF80" s="2"/>
      <c r="NG80" s="2"/>
      <c r="NH80" s="2"/>
      <c r="NI80" s="2"/>
      <c r="NJ80" s="2"/>
      <c r="NK80" s="2"/>
      <c r="NL80" s="2"/>
      <c r="NM80" s="2"/>
      <c r="NN80" s="2"/>
      <c r="NO80" s="2"/>
      <c r="NP80" s="2"/>
      <c r="NQ80" s="2"/>
      <c r="NR80" s="2"/>
      <c r="NS80" s="2"/>
      <c r="NT80" s="2"/>
      <c r="NU80" s="2"/>
      <c r="NV80" s="2"/>
      <c r="NW80" s="2"/>
      <c r="NX80" s="2"/>
      <c r="NY80" s="2"/>
      <c r="NZ80" s="2"/>
      <c r="OA80" s="2"/>
      <c r="OB80" s="2"/>
      <c r="OC80" s="2"/>
      <c r="OD80" s="2"/>
      <c r="OE80" s="2"/>
      <c r="OF80" s="2"/>
      <c r="OG80" s="2"/>
      <c r="OH80" s="2"/>
      <c r="OI80" s="2"/>
      <c r="OJ80" s="2"/>
      <c r="OK80" s="2"/>
      <c r="OL80" s="2"/>
      <c r="OM80" s="2"/>
      <c r="ON80" s="2"/>
      <c r="OO80" s="2"/>
      <c r="OP80" s="2"/>
      <c r="OQ80" s="2"/>
      <c r="OR80" s="2"/>
      <c r="OS80" s="2"/>
      <c r="OT80" s="2"/>
      <c r="OU80" s="2"/>
      <c r="OV80" s="2"/>
      <c r="OW80" s="2"/>
      <c r="OX80" s="2"/>
      <c r="OY80" s="2"/>
      <c r="OZ80" s="2"/>
      <c r="PA80" s="2"/>
      <c r="PB80" s="2"/>
      <c r="PC80" s="2"/>
      <c r="PD80" s="2"/>
      <c r="PE80" s="2"/>
      <c r="PF80" s="2"/>
      <c r="PG80" s="2"/>
      <c r="PH80" s="2"/>
      <c r="PI80" s="2"/>
      <c r="PJ80" s="2"/>
      <c r="PK80" s="2"/>
      <c r="PL80" s="2"/>
      <c r="PM80" s="2"/>
      <c r="PN80" s="2"/>
      <c r="PO80" s="2"/>
      <c r="PP80" s="2"/>
      <c r="PQ80" s="2"/>
      <c r="PR80" s="2"/>
      <c r="PS80" s="2"/>
      <c r="PT80" s="2"/>
      <c r="PU80" s="2"/>
      <c r="PV80" s="2"/>
      <c r="PW80" s="2"/>
      <c r="PX80" s="2"/>
      <c r="PY80" s="2"/>
      <c r="PZ80" s="2"/>
      <c r="QA80" s="2"/>
      <c r="QB80" s="2"/>
      <c r="QC80" s="2"/>
      <c r="QD80" s="2"/>
      <c r="QE80" s="2"/>
      <c r="QF80" s="2"/>
      <c r="QG80" s="2"/>
      <c r="QH80" s="2"/>
      <c r="QI80" s="2"/>
      <c r="QJ80" s="2"/>
      <c r="QK80" s="2"/>
      <c r="QL80" s="2"/>
      <c r="QM80" s="2"/>
      <c r="QN80" s="2"/>
      <c r="QO80" s="2"/>
      <c r="QP80" s="2"/>
      <c r="QQ80" s="2"/>
      <c r="QR80" s="2"/>
      <c r="QS80" s="2"/>
      <c r="QT80" s="2"/>
      <c r="QU80" s="2"/>
      <c r="QV80" s="2"/>
      <c r="QW80" s="2"/>
      <c r="QX80" s="2"/>
      <c r="QY80" s="2"/>
      <c r="QZ80" s="2"/>
      <c r="RA80" s="2"/>
      <c r="RB80" s="2"/>
      <c r="RC80" s="2"/>
      <c r="RD80" s="2"/>
      <c r="RE80" s="2"/>
      <c r="RF80" s="2"/>
      <c r="RG80" s="2"/>
      <c r="RH80" s="2"/>
      <c r="RI80" s="2"/>
      <c r="RJ80" s="2"/>
      <c r="RK80" s="2"/>
      <c r="RL80" s="2"/>
      <c r="RM80" s="2"/>
      <c r="RN80" s="2"/>
      <c r="RO80" s="2"/>
      <c r="RP80" s="2"/>
      <c r="RQ80" s="2"/>
      <c r="RR80" s="2"/>
      <c r="RS80" s="2"/>
      <c r="RT80" s="2"/>
      <c r="RU80" s="2"/>
      <c r="RV80" s="2"/>
      <c r="RW80" s="2"/>
      <c r="RX80" s="2"/>
      <c r="RY80" s="2"/>
      <c r="RZ80" s="2"/>
      <c r="SA80" s="2"/>
      <c r="SB80" s="2"/>
      <c r="SC80" s="2"/>
      <c r="SD80" s="2"/>
      <c r="SE80" s="2"/>
      <c r="SF80" s="2"/>
      <c r="SG80" s="2"/>
      <c r="SH80" s="2"/>
      <c r="SI80" s="2"/>
      <c r="SJ80" s="2"/>
      <c r="SK80" s="2"/>
      <c r="SL80" s="2"/>
      <c r="SM80" s="2"/>
      <c r="SN80" s="2"/>
      <c r="SO80" s="2"/>
      <c r="SP80" s="2"/>
      <c r="SQ80" s="2"/>
      <c r="SR80" s="2"/>
      <c r="SS80" s="2"/>
      <c r="ST80" s="2"/>
      <c r="SU80" s="2"/>
      <c r="SV80" s="2"/>
      <c r="SW80" s="2"/>
      <c r="SX80" s="2"/>
      <c r="SY80" s="2"/>
      <c r="SZ80" s="2"/>
      <c r="TA80" s="2"/>
      <c r="TB80" s="2"/>
      <c r="TC80" s="2"/>
      <c r="TD80" s="2"/>
      <c r="TE80" s="2"/>
      <c r="TF80" s="2"/>
      <c r="TG80" s="2"/>
      <c r="TH80" s="2"/>
      <c r="TI80" s="2"/>
      <c r="TJ80" s="2"/>
      <c r="TK80" s="2"/>
      <c r="TL80" s="2"/>
      <c r="TM80" s="2"/>
      <c r="TN80" s="2"/>
      <c r="TO80" s="2"/>
      <c r="TP80" s="2"/>
      <c r="TQ80" s="2"/>
      <c r="TR80" s="2"/>
      <c r="TS80" s="2"/>
      <c r="TT80" s="2"/>
      <c r="TU80" s="2"/>
      <c r="TV80" s="2"/>
      <c r="TW80" s="2"/>
      <c r="TX80" s="2"/>
      <c r="TY80" s="2"/>
      <c r="TZ80" s="2"/>
      <c r="UA80" s="2"/>
      <c r="UB80" s="2"/>
      <c r="UC80" s="2"/>
      <c r="UD80" s="2"/>
      <c r="UE80" s="2"/>
      <c r="UF80" s="2"/>
      <c r="UG80" s="2"/>
      <c r="UH80" s="2"/>
      <c r="UI80" s="2"/>
      <c r="UJ80" s="2"/>
      <c r="UK80" s="2"/>
      <c r="UL80" s="2"/>
      <c r="UM80" s="2"/>
      <c r="UN80" s="2"/>
      <c r="UO80" s="2"/>
      <c r="UP80" s="2"/>
      <c r="UQ80" s="2"/>
      <c r="UR80" s="2"/>
      <c r="US80" s="2"/>
      <c r="UT80" s="2"/>
      <c r="UU80" s="2"/>
      <c r="UV80" s="2"/>
      <c r="UW80" s="2"/>
      <c r="UX80" s="2"/>
      <c r="UY80" s="2"/>
      <c r="UZ80" s="2"/>
      <c r="VA80" s="2"/>
      <c r="VB80" s="2"/>
      <c r="VC80" s="2"/>
      <c r="VD80" s="2"/>
      <c r="VE80" s="2"/>
      <c r="VF80" s="2"/>
      <c r="VG80" s="2"/>
      <c r="VH80" s="2"/>
      <c r="VI80" s="2"/>
      <c r="VJ80" s="2"/>
      <c r="VK80" s="2"/>
      <c r="VL80" s="2"/>
      <c r="VM80" s="2"/>
      <c r="VN80" s="2"/>
      <c r="VO80" s="2"/>
      <c r="VP80" s="2"/>
      <c r="VQ80" s="2"/>
      <c r="VR80" s="2"/>
      <c r="VS80" s="2"/>
      <c r="VT80" s="2"/>
      <c r="VU80" s="2"/>
      <c r="VV80" s="2"/>
      <c r="VW80" s="2"/>
      <c r="VX80" s="2"/>
      <c r="VY80" s="2"/>
      <c r="VZ80" s="2"/>
      <c r="WA80" s="2"/>
      <c r="WB80" s="2"/>
      <c r="WC80" s="2"/>
      <c r="WD80" s="2"/>
      <c r="WE80" s="2"/>
      <c r="WF80" s="2"/>
      <c r="WG80" s="2"/>
      <c r="WH80" s="2"/>
      <c r="WI80" s="2"/>
      <c r="WJ80" s="2"/>
      <c r="WK80" s="2"/>
      <c r="WL80" s="2"/>
      <c r="WM80" s="2"/>
      <c r="WN80" s="2"/>
      <c r="WO80" s="2"/>
      <c r="WP80" s="2"/>
      <c r="WQ80" s="2"/>
      <c r="WR80" s="2"/>
      <c r="WS80" s="2"/>
      <c r="WT80" s="2"/>
      <c r="WU80" s="2"/>
      <c r="WV80" s="2"/>
      <c r="WW80" s="2"/>
      <c r="WX80" s="2"/>
      <c r="WY80" s="2"/>
      <c r="WZ80" s="2"/>
      <c r="XA80" s="2"/>
      <c r="XB80" s="2"/>
      <c r="XC80" s="2"/>
      <c r="XD80" s="2"/>
      <c r="XE80" s="2"/>
      <c r="XF80" s="2"/>
      <c r="XG80" s="2"/>
      <c r="XH80" s="2"/>
      <c r="XI80" s="2"/>
      <c r="XJ80" s="2"/>
      <c r="XK80" s="2"/>
      <c r="XL80" s="2"/>
      <c r="XM80" s="2"/>
      <c r="XN80" s="2"/>
      <c r="XO80" s="2"/>
      <c r="XP80" s="2"/>
      <c r="XQ80" s="2"/>
      <c r="XR80" s="2"/>
      <c r="XS80" s="2"/>
      <c r="XT80" s="2"/>
      <c r="XU80" s="2"/>
      <c r="XV80" s="2"/>
      <c r="XW80" s="2"/>
      <c r="XX80" s="2"/>
      <c r="XY80" s="2"/>
      <c r="XZ80" s="2"/>
      <c r="YA80" s="2"/>
      <c r="YB80" s="2"/>
      <c r="YC80" s="2"/>
      <c r="YD80" s="2"/>
      <c r="YE80" s="2"/>
      <c r="YF80" s="2"/>
      <c r="YG80" s="2"/>
      <c r="YH80" s="2"/>
      <c r="YI80" s="2"/>
      <c r="YJ80" s="2"/>
      <c r="YK80" s="2"/>
      <c r="YL80" s="2"/>
      <c r="YM80" s="2"/>
      <c r="YN80" s="2"/>
      <c r="YO80" s="2"/>
      <c r="YP80" s="2"/>
      <c r="YQ80" s="2"/>
      <c r="YR80" s="2"/>
      <c r="YS80" s="2"/>
      <c r="YT80" s="2"/>
      <c r="YU80" s="2"/>
      <c r="YV80" s="2"/>
      <c r="YW80" s="2"/>
      <c r="YX80" s="2"/>
      <c r="YY80" s="2"/>
      <c r="YZ80" s="2"/>
      <c r="ZA80" s="2"/>
      <c r="ZB80" s="2"/>
      <c r="ZC80" s="2"/>
      <c r="ZD80" s="2"/>
      <c r="ZE80" s="2"/>
      <c r="ZF80" s="2"/>
      <c r="ZG80" s="2"/>
      <c r="ZH80" s="2"/>
      <c r="ZI80" s="2"/>
      <c r="ZJ80" s="2"/>
      <c r="ZK80" s="2"/>
      <c r="ZL80" s="2"/>
      <c r="ZM80" s="2"/>
      <c r="ZN80" s="2"/>
      <c r="ZO80" s="2"/>
      <c r="ZP80" s="2"/>
      <c r="ZQ80" s="2"/>
      <c r="ZR80" s="2"/>
      <c r="ZS80" s="2"/>
      <c r="ZT80" s="2"/>
      <c r="ZU80" s="2"/>
      <c r="ZV80" s="2"/>
      <c r="ZW80" s="2"/>
      <c r="ZX80" s="2"/>
      <c r="ZY80" s="2"/>
      <c r="ZZ80" s="2"/>
      <c r="AAA80" s="2"/>
      <c r="AAB80" s="2"/>
      <c r="AAC80" s="2"/>
      <c r="AAD80" s="2"/>
      <c r="AAE80" s="2"/>
      <c r="AAF80" s="2"/>
      <c r="AAG80" s="2"/>
      <c r="AAH80" s="2"/>
      <c r="AAI80" s="2"/>
      <c r="AAJ80" s="2"/>
      <c r="AAK80" s="2"/>
      <c r="AAL80" s="2"/>
      <c r="AAM80" s="2"/>
      <c r="AAN80" s="2"/>
      <c r="AAO80" s="2"/>
      <c r="AAP80" s="2"/>
      <c r="AAQ80" s="2"/>
      <c r="AAR80" s="2"/>
      <c r="AAS80" s="2"/>
      <c r="AAT80" s="2"/>
      <c r="AAU80" s="2"/>
      <c r="AAV80" s="2"/>
      <c r="AAW80" s="2"/>
      <c r="AAX80" s="2"/>
      <c r="AAY80" s="2"/>
      <c r="AAZ80" s="2"/>
      <c r="ABA80" s="2"/>
      <c r="ABB80" s="2"/>
      <c r="ABC80" s="2"/>
      <c r="ABD80" s="2"/>
      <c r="ABE80" s="2"/>
      <c r="ABF80" s="2"/>
      <c r="ABG80" s="2"/>
      <c r="ABH80" s="2"/>
      <c r="ABI80" s="2"/>
      <c r="ABJ80" s="2"/>
      <c r="ABK80" s="2"/>
      <c r="ABL80" s="2"/>
      <c r="ABM80" s="2"/>
      <c r="ABN80" s="2"/>
      <c r="ABO80" s="2"/>
      <c r="ABP80" s="2"/>
      <c r="ABQ80" s="2"/>
      <c r="ABR80" s="2"/>
      <c r="ABS80" s="2"/>
      <c r="ABT80" s="2"/>
      <c r="ABU80" s="2"/>
      <c r="ABV80" s="2"/>
      <c r="ABW80" s="2"/>
      <c r="ABX80" s="2"/>
      <c r="ABY80" s="2"/>
      <c r="ABZ80" s="2"/>
      <c r="ACA80" s="2"/>
      <c r="ACB80" s="2"/>
      <c r="ACC80" s="2"/>
      <c r="ACD80" s="2"/>
      <c r="ACE80" s="2"/>
      <c r="ACF80" s="2"/>
      <c r="ACG80" s="2"/>
      <c r="ACH80" s="2"/>
      <c r="ACI80" s="2"/>
      <c r="ACJ80" s="2"/>
      <c r="ACK80" s="2"/>
      <c r="ACL80" s="2"/>
      <c r="ACM80" s="2"/>
      <c r="ACN80" s="2"/>
      <c r="ACO80" s="2"/>
      <c r="ACP80" s="2"/>
      <c r="ACQ80" s="2"/>
      <c r="ACR80" s="2"/>
      <c r="ACS80" s="2"/>
      <c r="ACT80" s="2"/>
      <c r="ACU80" s="2"/>
      <c r="ACV80" s="2"/>
      <c r="ACW80" s="2"/>
      <c r="ACX80" s="2"/>
      <c r="ACY80" s="2"/>
      <c r="ACZ80" s="2"/>
      <c r="ADA80" s="2"/>
      <c r="ADB80" s="2"/>
      <c r="ADC80" s="2"/>
      <c r="ADD80" s="2"/>
      <c r="ADE80" s="2"/>
      <c r="ADF80" s="2"/>
      <c r="ADG80" s="2"/>
      <c r="ADH80" s="2"/>
      <c r="ADI80" s="2"/>
      <c r="ADJ80" s="2"/>
      <c r="ADK80" s="2"/>
      <c r="ADL80" s="2"/>
      <c r="ADM80" s="2"/>
      <c r="ADN80" s="2"/>
      <c r="ADO80" s="2"/>
      <c r="ADP80" s="2"/>
      <c r="ADQ80" s="2"/>
      <c r="ADR80" s="2"/>
      <c r="ADS80" s="2"/>
      <c r="ADT80" s="2"/>
      <c r="ADU80" s="2"/>
      <c r="ADV80" s="2"/>
      <c r="ADW80" s="2"/>
      <c r="ADX80" s="2"/>
      <c r="ADY80" s="2"/>
      <c r="ADZ80" s="2"/>
      <c r="AEA80" s="2"/>
      <c r="AEB80" s="2"/>
      <c r="AEC80" s="2"/>
      <c r="AED80" s="2"/>
      <c r="AEE80" s="2"/>
      <c r="AEF80" s="2"/>
      <c r="AEG80" s="2"/>
      <c r="AEH80" s="2"/>
      <c r="AEI80" s="2"/>
      <c r="AEJ80" s="2"/>
      <c r="AEK80" s="2"/>
      <c r="AEL80" s="2"/>
      <c r="AEM80" s="2"/>
      <c r="AEN80" s="2"/>
      <c r="AEO80" s="2"/>
      <c r="AEP80" s="2"/>
      <c r="AEQ80" s="2"/>
      <c r="AER80" s="2"/>
      <c r="AES80" s="2"/>
      <c r="AET80" s="2"/>
      <c r="AEU80" s="2"/>
      <c r="AEV80" s="2"/>
      <c r="AEW80" s="2"/>
      <c r="AEX80" s="2"/>
      <c r="AEY80" s="2"/>
      <c r="AEZ80" s="2"/>
      <c r="AFA80" s="2"/>
      <c r="AFB80" s="2"/>
      <c r="AFC80" s="2"/>
      <c r="AFD80" s="2"/>
      <c r="AFE80" s="2"/>
      <c r="AFF80" s="2"/>
      <c r="AFG80" s="2"/>
      <c r="AFH80" s="2"/>
      <c r="AFI80" s="2"/>
      <c r="AFJ80" s="2"/>
      <c r="AFK80" s="2"/>
      <c r="AFL80" s="2"/>
      <c r="AFM80" s="2"/>
      <c r="AFN80" s="2"/>
      <c r="AFO80" s="2"/>
      <c r="AFP80" s="2"/>
      <c r="AFQ80" s="2"/>
      <c r="AFR80" s="2"/>
      <c r="AFS80" s="2"/>
      <c r="AFT80" s="2"/>
      <c r="AFU80" s="2"/>
      <c r="AFV80" s="2"/>
      <c r="AFW80" s="2"/>
      <c r="AFX80" s="2"/>
      <c r="AFY80" s="2"/>
      <c r="AFZ80" s="2"/>
      <c r="AGA80" s="2"/>
      <c r="AGB80" s="2"/>
      <c r="AGC80" s="2"/>
      <c r="AGD80" s="2"/>
      <c r="AGE80" s="2"/>
      <c r="AGF80" s="2"/>
      <c r="AGG80" s="2"/>
      <c r="AGH80" s="2"/>
      <c r="AGI80" s="2"/>
      <c r="AGJ80" s="2"/>
      <c r="AGK80" s="2"/>
      <c r="AGL80" s="2"/>
      <c r="AGM80" s="2"/>
      <c r="AGN80" s="2"/>
      <c r="AGO80" s="2"/>
      <c r="AGP80" s="2"/>
      <c r="AGQ80" s="2"/>
      <c r="AGR80" s="2"/>
      <c r="AGS80" s="2"/>
      <c r="AGT80" s="2"/>
      <c r="AGU80" s="2"/>
      <c r="AGV80" s="2"/>
      <c r="AGW80" s="2"/>
      <c r="AGX80" s="2"/>
      <c r="AGY80" s="2"/>
      <c r="AGZ80" s="2"/>
      <c r="AHA80" s="2"/>
      <c r="AHB80" s="2"/>
      <c r="AHC80" s="2"/>
      <c r="AHD80" s="2"/>
      <c r="AHE80" s="2"/>
      <c r="AHF80" s="2"/>
      <c r="AHG80" s="2"/>
      <c r="AHH80" s="2"/>
      <c r="AHI80" s="2"/>
      <c r="AHJ80" s="2"/>
      <c r="AHK80" s="2"/>
      <c r="AHL80" s="2"/>
      <c r="AHM80" s="2"/>
      <c r="AHN80" s="2"/>
      <c r="AHO80" s="2"/>
      <c r="AHP80" s="2"/>
      <c r="AHQ80" s="2"/>
      <c r="AHR80" s="2"/>
      <c r="AHS80" s="2"/>
      <c r="AHT80" s="2"/>
      <c r="AHU80" s="2"/>
      <c r="AHV80" s="2"/>
      <c r="AHW80" s="2"/>
      <c r="AHX80" s="2"/>
      <c r="AHY80" s="2"/>
      <c r="AHZ80" s="2"/>
      <c r="AIA80" s="2"/>
      <c r="AIB80" s="2"/>
      <c r="AIC80" s="2"/>
      <c r="AID80" s="2"/>
      <c r="AIE80" s="2"/>
      <c r="AIF80" s="2"/>
      <c r="AIG80" s="2"/>
      <c r="AIH80" s="2"/>
      <c r="AII80" s="2"/>
      <c r="AIJ80" s="2"/>
      <c r="AIK80" s="2"/>
      <c r="AIL80" s="2"/>
      <c r="AIM80" s="2"/>
      <c r="AIN80" s="2"/>
      <c r="AIO80" s="2"/>
      <c r="AIP80" s="2"/>
      <c r="AIQ80" s="2"/>
      <c r="AIR80" s="2"/>
      <c r="AIS80" s="2"/>
      <c r="AIT80" s="2"/>
      <c r="AIU80" s="2"/>
      <c r="AIV80" s="2"/>
      <c r="AIW80" s="2"/>
      <c r="AIX80" s="2"/>
      <c r="AIY80" s="2"/>
      <c r="AIZ80" s="2"/>
      <c r="AJA80" s="2"/>
      <c r="AJB80" s="2"/>
      <c r="AJC80" s="2"/>
      <c r="AJD80" s="2"/>
      <c r="AJE80" s="2"/>
      <c r="AJF80" s="2"/>
      <c r="AJG80" s="2"/>
      <c r="AJH80" s="2"/>
      <c r="AJI80" s="2"/>
      <c r="AJJ80" s="2"/>
      <c r="AJK80" s="2"/>
      <c r="AJL80" s="2"/>
      <c r="AJM80" s="2"/>
      <c r="AJN80" s="2"/>
      <c r="AJO80" s="2"/>
      <c r="AJP80" s="2"/>
      <c r="AJQ80" s="2"/>
      <c r="AJR80" s="2"/>
      <c r="AJS80" s="2"/>
      <c r="AJT80" s="2"/>
      <c r="AJU80" s="2"/>
      <c r="AJV80" s="2"/>
      <c r="AJW80" s="2"/>
      <c r="AJX80" s="2"/>
      <c r="AJY80" s="2"/>
      <c r="AJZ80" s="2"/>
      <c r="AKA80" s="2"/>
      <c r="AKB80" s="2"/>
      <c r="AKC80" s="2"/>
      <c r="AKD80" s="2"/>
      <c r="AKE80" s="2"/>
      <c r="AKF80" s="2"/>
      <c r="AKG80" s="2"/>
      <c r="AKH80" s="2"/>
      <c r="AKI80" s="2"/>
      <c r="AKJ80" s="2"/>
      <c r="AKK80" s="2"/>
      <c r="AKL80" s="2"/>
      <c r="AKM80" s="2"/>
      <c r="AKN80" s="2"/>
      <c r="AKO80" s="2"/>
      <c r="AKP80" s="2"/>
      <c r="AKQ80" s="2"/>
      <c r="AKR80" s="2"/>
      <c r="AKS80" s="2"/>
      <c r="AKT80" s="2"/>
      <c r="AKU80" s="2"/>
      <c r="AKV80" s="2"/>
      <c r="AKW80" s="2"/>
      <c r="AKX80" s="2"/>
      <c r="AKY80" s="2"/>
      <c r="AKZ80" s="2"/>
      <c r="ALA80" s="2"/>
      <c r="ALB80" s="2"/>
      <c r="ALC80" s="2"/>
      <c r="ALD80" s="2"/>
      <c r="ALE80" s="2"/>
      <c r="ALF80" s="2"/>
      <c r="ALG80" s="2"/>
      <c r="ALH80" s="2"/>
      <c r="ALI80" s="2"/>
      <c r="ALJ80" s="2"/>
      <c r="ALK80" s="2"/>
      <c r="ALL80" s="2"/>
      <c r="ALM80" s="2"/>
      <c r="ALN80" s="2"/>
      <c r="ALO80" s="2"/>
      <c r="ALP80" s="2"/>
      <c r="ALQ80" s="2"/>
      <c r="ALR80" s="2"/>
      <c r="ALS80" s="2"/>
      <c r="ALT80" s="2"/>
      <c r="ALU80" s="2"/>
      <c r="ALV80" s="2"/>
      <c r="ALW80" s="2"/>
      <c r="ALX80" s="2"/>
      <c r="ALY80" s="2"/>
      <c r="ALZ80" s="2"/>
      <c r="AMA80" s="2"/>
      <c r="AMB80" s="2"/>
      <c r="AMC80" s="2"/>
      <c r="AMD80" s="2"/>
      <c r="AME80" s="2"/>
      <c r="AMF80" s="2"/>
      <c r="AMG80" s="2"/>
      <c r="AMH80" s="2"/>
      <c r="AMI80" s="2"/>
      <c r="AMJ80" s="2"/>
      <c r="AMK80" s="2"/>
      <c r="AML80" s="2"/>
      <c r="AMM80" s="2"/>
      <c r="AMN80" s="2"/>
      <c r="AMO80" s="2"/>
      <c r="AMP80" s="2"/>
      <c r="AMQ80" s="2"/>
      <c r="AMR80" s="2"/>
      <c r="AMS80" s="2"/>
      <c r="AMT80" s="2"/>
      <c r="AMU80" s="2"/>
      <c r="AMV80" s="2"/>
      <c r="AMW80" s="2"/>
      <c r="AMX80" s="2"/>
      <c r="AMY80" s="2"/>
      <c r="AMZ80" s="2"/>
      <c r="ANA80" s="2"/>
      <c r="ANB80" s="2"/>
      <c r="ANC80" s="2"/>
      <c r="AND80" s="2"/>
      <c r="ANE80" s="2"/>
      <c r="ANF80" s="2"/>
      <c r="ANG80" s="2"/>
      <c r="ANH80" s="2"/>
      <c r="ANI80" s="2"/>
      <c r="ANJ80" s="2"/>
      <c r="ANK80" s="2"/>
      <c r="ANL80" s="2"/>
      <c r="ANM80" s="2"/>
      <c r="ANN80" s="2"/>
      <c r="ANO80" s="2"/>
      <c r="ANP80" s="2"/>
      <c r="ANQ80" s="2"/>
      <c r="ANR80" s="2"/>
      <c r="ANS80" s="2"/>
      <c r="ANT80" s="2"/>
      <c r="ANU80" s="2"/>
      <c r="ANV80" s="2"/>
      <c r="ANW80" s="2"/>
      <c r="ANX80" s="2"/>
      <c r="ANY80" s="2"/>
      <c r="ANZ80" s="2"/>
      <c r="AOA80" s="2"/>
      <c r="AOB80" s="2"/>
      <c r="AOC80" s="2"/>
      <c r="AOD80" s="2"/>
      <c r="AOE80" s="2"/>
      <c r="AOF80" s="2"/>
      <c r="AOG80" s="2"/>
      <c r="AOH80" s="2"/>
      <c r="AOI80" s="2"/>
      <c r="AOJ80" s="2"/>
      <c r="AOK80" s="2"/>
      <c r="AOL80" s="2"/>
      <c r="AOM80" s="2"/>
      <c r="AON80" s="2"/>
      <c r="AOO80" s="2"/>
      <c r="AOP80" s="2"/>
      <c r="AOQ80" s="2"/>
      <c r="AOR80" s="2"/>
      <c r="AOS80" s="2"/>
      <c r="AOT80" s="2"/>
      <c r="AOU80" s="2"/>
      <c r="AOV80" s="2"/>
      <c r="AOW80" s="2"/>
      <c r="AOX80" s="2"/>
      <c r="AOY80" s="2"/>
      <c r="AOZ80" s="2"/>
      <c r="APA80" s="2"/>
      <c r="APB80" s="2"/>
      <c r="APC80" s="2"/>
      <c r="APD80" s="2"/>
      <c r="APE80" s="2"/>
      <c r="APF80" s="2"/>
      <c r="APG80" s="2"/>
      <c r="APH80" s="2"/>
      <c r="API80" s="2"/>
      <c r="APJ80" s="2"/>
      <c r="APK80" s="2"/>
      <c r="APL80" s="2"/>
      <c r="APM80" s="2"/>
      <c r="APN80" s="2"/>
      <c r="APO80" s="2"/>
      <c r="APP80" s="2"/>
      <c r="APQ80" s="2"/>
      <c r="APR80" s="2"/>
      <c r="APS80" s="2"/>
      <c r="APT80" s="2"/>
      <c r="APU80" s="2"/>
      <c r="APV80" s="2"/>
      <c r="APW80" s="2"/>
      <c r="APX80" s="2"/>
      <c r="APY80" s="2"/>
      <c r="APZ80" s="2"/>
      <c r="AQA80" s="2"/>
      <c r="AQB80" s="2"/>
      <c r="AQC80" s="2"/>
      <c r="AQD80" s="2"/>
      <c r="AQE80" s="2"/>
      <c r="AQF80" s="2"/>
      <c r="AQG80" s="2"/>
      <c r="AQH80" s="2"/>
      <c r="AQI80" s="2"/>
      <c r="AQJ80" s="2"/>
      <c r="AQK80" s="2"/>
      <c r="AQL80" s="2"/>
      <c r="AQM80" s="2"/>
      <c r="AQN80" s="2"/>
      <c r="AQO80" s="2"/>
      <c r="AQP80" s="2"/>
      <c r="AQQ80" s="2"/>
      <c r="AQR80" s="2"/>
      <c r="AQS80" s="2"/>
      <c r="AQT80" s="2"/>
      <c r="AQU80" s="2"/>
      <c r="AQV80" s="2"/>
      <c r="AQW80" s="2"/>
      <c r="AQX80" s="2"/>
      <c r="AQY80" s="2"/>
      <c r="AQZ80" s="2"/>
      <c r="ARA80" s="2"/>
      <c r="ARB80" s="2"/>
      <c r="ARC80" s="2"/>
      <c r="ARD80" s="2"/>
      <c r="ARE80" s="2"/>
      <c r="ARF80" s="2"/>
      <c r="ARG80" s="2"/>
      <c r="ARH80" s="2"/>
      <c r="ARI80" s="2"/>
      <c r="ARJ80" s="2"/>
      <c r="ARK80" s="2"/>
      <c r="ARL80" s="2"/>
      <c r="ARM80" s="2"/>
      <c r="ARN80" s="2"/>
      <c r="ARO80" s="2"/>
      <c r="ARP80" s="2"/>
      <c r="ARQ80" s="2"/>
      <c r="ARR80" s="2"/>
      <c r="ARS80" s="2"/>
      <c r="ART80" s="2"/>
      <c r="ARU80" s="2"/>
      <c r="ARV80" s="2"/>
      <c r="ARW80" s="2"/>
      <c r="ARX80" s="2"/>
      <c r="ARY80" s="2"/>
      <c r="ARZ80" s="2"/>
      <c r="ASA80" s="2"/>
      <c r="ASB80" s="2"/>
      <c r="ASC80" s="2"/>
      <c r="ASD80" s="2"/>
      <c r="ASE80" s="2"/>
      <c r="ASF80" s="2"/>
      <c r="ASG80" s="2"/>
      <c r="ASH80" s="2"/>
      <c r="ASI80" s="2"/>
      <c r="ASJ80" s="2"/>
      <c r="ASK80" s="2"/>
      <c r="ASL80" s="2"/>
      <c r="ASM80" s="2"/>
      <c r="ASN80" s="2"/>
      <c r="ASO80" s="2"/>
      <c r="ASP80" s="2"/>
      <c r="ASQ80" s="2"/>
      <c r="ASR80" s="2"/>
      <c r="ASS80" s="2"/>
      <c r="AST80" s="2"/>
      <c r="ASU80" s="2"/>
      <c r="ASV80" s="2"/>
      <c r="ASW80" s="2"/>
      <c r="ASX80" s="2"/>
      <c r="ASY80" s="2"/>
      <c r="ASZ80" s="2"/>
      <c r="ATA80" s="2"/>
      <c r="ATB80" s="2"/>
      <c r="ATC80" s="2"/>
      <c r="ATD80" s="2"/>
      <c r="ATE80" s="2"/>
      <c r="ATF80" s="2"/>
      <c r="ATG80" s="2"/>
      <c r="ATH80" s="2"/>
      <c r="ATI80" s="2"/>
      <c r="ATJ80" s="2"/>
      <c r="ATK80" s="2"/>
      <c r="ATL80" s="2"/>
      <c r="ATM80" s="2"/>
      <c r="ATN80" s="2"/>
      <c r="ATO80" s="2"/>
      <c r="ATP80" s="2"/>
      <c r="ATQ80" s="2"/>
      <c r="ATR80" s="2"/>
      <c r="ATS80" s="2"/>
      <c r="ATT80" s="2"/>
      <c r="ATU80" s="2"/>
      <c r="ATV80" s="2"/>
      <c r="ATW80" s="2"/>
      <c r="ATX80" s="2"/>
      <c r="ATY80" s="2"/>
      <c r="ATZ80" s="2"/>
      <c r="AUA80" s="2"/>
      <c r="AUB80" s="2"/>
      <c r="AUC80" s="2"/>
      <c r="AUD80" s="2"/>
      <c r="AUE80" s="2"/>
      <c r="AUF80" s="2"/>
      <c r="AUG80" s="2"/>
      <c r="AUH80" s="2"/>
      <c r="AUI80" s="2"/>
      <c r="AUJ80" s="2"/>
      <c r="AUK80" s="2"/>
      <c r="AUL80" s="2"/>
      <c r="AUM80" s="2"/>
      <c r="AUN80" s="2"/>
      <c r="AUO80" s="2"/>
      <c r="AUP80" s="2"/>
      <c r="AUQ80" s="2"/>
      <c r="AUR80" s="2"/>
      <c r="AUS80" s="2"/>
      <c r="AUT80" s="2"/>
      <c r="AUU80" s="2"/>
      <c r="AUV80" s="2"/>
      <c r="AUW80" s="2"/>
      <c r="AUX80" s="2"/>
      <c r="AUY80" s="2"/>
      <c r="AUZ80" s="2"/>
      <c r="AVA80" s="2"/>
      <c r="AVB80" s="2"/>
      <c r="AVC80" s="2"/>
      <c r="AVD80" s="2"/>
      <c r="AVE80" s="2"/>
      <c r="AVF80" s="2"/>
      <c r="AVG80" s="2"/>
      <c r="AVH80" s="2"/>
      <c r="AVI80" s="2"/>
      <c r="AVJ80" s="2"/>
      <c r="AVK80" s="2"/>
      <c r="AVL80" s="2"/>
      <c r="AVM80" s="2"/>
      <c r="AVN80" s="2"/>
      <c r="AVO80" s="2"/>
      <c r="AVP80" s="2"/>
      <c r="AVQ80" s="2"/>
      <c r="AVR80" s="2"/>
      <c r="AVS80" s="2"/>
      <c r="AVT80" s="2"/>
      <c r="AVU80" s="2"/>
      <c r="AVV80" s="2"/>
      <c r="AVW80" s="2"/>
      <c r="AVX80" s="2"/>
      <c r="AVY80" s="2"/>
      <c r="AVZ80" s="2"/>
      <c r="AWA80" s="2"/>
      <c r="AWB80" s="2"/>
      <c r="AWC80" s="2"/>
      <c r="AWD80" s="2"/>
      <c r="AWE80" s="2"/>
      <c r="AWF80" s="2"/>
      <c r="AWG80" s="2"/>
      <c r="AWH80" s="2"/>
      <c r="AWI80" s="2"/>
      <c r="AWJ80" s="2"/>
      <c r="AWK80" s="2"/>
      <c r="AWL80" s="2"/>
      <c r="AWM80" s="2"/>
      <c r="AWN80" s="2"/>
      <c r="AWO80" s="2"/>
      <c r="AWP80" s="2"/>
      <c r="AWQ80" s="2"/>
      <c r="AWR80" s="2"/>
      <c r="AWS80" s="2"/>
      <c r="AWT80" s="2"/>
      <c r="AWU80" s="2"/>
      <c r="AWV80" s="2"/>
      <c r="AWW80" s="2"/>
      <c r="AWX80" s="2"/>
      <c r="AWY80" s="2"/>
      <c r="AWZ80" s="2"/>
      <c r="AXA80" s="2"/>
      <c r="AXB80" s="2"/>
      <c r="AXC80" s="2"/>
      <c r="AXD80" s="2"/>
      <c r="AXE80" s="2"/>
      <c r="AXF80" s="2"/>
      <c r="AXG80" s="2"/>
      <c r="AXH80" s="2"/>
      <c r="AXI80" s="2"/>
      <c r="AXJ80" s="2"/>
      <c r="AXK80" s="2"/>
      <c r="AXL80" s="2"/>
      <c r="AXM80" s="2"/>
      <c r="AXN80" s="2"/>
      <c r="AXO80" s="2"/>
      <c r="AXP80" s="2"/>
      <c r="AXQ80" s="2"/>
      <c r="AXR80" s="2"/>
      <c r="AXS80" s="2"/>
      <c r="AXT80" s="2"/>
      <c r="AXU80" s="2"/>
      <c r="AXV80" s="2"/>
      <c r="AXW80" s="2"/>
      <c r="AXX80" s="2"/>
      <c r="AXY80" s="2"/>
      <c r="AXZ80" s="2"/>
      <c r="AYA80" s="2"/>
      <c r="AYB80" s="2"/>
      <c r="AYC80" s="2"/>
      <c r="AYD80" s="2"/>
      <c r="AYE80" s="2"/>
      <c r="AYF80" s="2"/>
      <c r="AYG80" s="2"/>
      <c r="AYH80" s="2"/>
      <c r="AYI80" s="2"/>
      <c r="AYJ80" s="2"/>
      <c r="AYK80" s="2"/>
      <c r="AYL80" s="2"/>
      <c r="AYM80" s="2"/>
      <c r="AYN80" s="2"/>
      <c r="AYO80" s="2"/>
      <c r="AYP80" s="2"/>
      <c r="AYQ80" s="2"/>
      <c r="AYR80" s="2"/>
      <c r="AYS80" s="2"/>
      <c r="AYT80" s="2"/>
      <c r="AYU80" s="2"/>
      <c r="AYV80" s="2"/>
      <c r="AYW80" s="2"/>
      <c r="AYX80" s="2"/>
      <c r="AYY80" s="2"/>
      <c r="AYZ80" s="2"/>
      <c r="AZA80" s="2"/>
      <c r="AZB80" s="2"/>
      <c r="AZC80" s="2"/>
      <c r="AZD80" s="2"/>
      <c r="AZE80" s="2"/>
      <c r="AZF80" s="2"/>
      <c r="AZG80" s="2"/>
      <c r="AZH80" s="2"/>
      <c r="AZI80" s="2"/>
      <c r="AZJ80" s="2"/>
      <c r="AZK80" s="2"/>
      <c r="AZL80" s="2"/>
      <c r="AZM80" s="2"/>
      <c r="AZN80" s="2"/>
      <c r="AZO80" s="2"/>
      <c r="AZP80" s="2"/>
      <c r="AZQ80" s="2"/>
      <c r="AZR80" s="2"/>
      <c r="AZS80" s="2"/>
      <c r="AZT80" s="2"/>
      <c r="AZU80" s="2"/>
      <c r="AZV80" s="2"/>
      <c r="AZW80" s="2"/>
      <c r="AZX80" s="2"/>
      <c r="AZY80" s="2"/>
      <c r="AZZ80" s="2"/>
      <c r="BAA80" s="2"/>
      <c r="BAB80" s="2"/>
      <c r="BAC80" s="2"/>
      <c r="BAD80" s="2"/>
      <c r="BAE80" s="2"/>
      <c r="BAF80" s="2"/>
      <c r="BAG80" s="2"/>
      <c r="BAH80" s="2"/>
      <c r="BAI80" s="2"/>
      <c r="BAJ80" s="2"/>
      <c r="BAK80" s="2"/>
      <c r="BAL80" s="2"/>
      <c r="BAM80" s="2"/>
      <c r="BAN80" s="2"/>
      <c r="BAO80" s="2"/>
      <c r="BAP80" s="2"/>
      <c r="BAQ80" s="2"/>
      <c r="BAR80" s="2"/>
      <c r="BAS80" s="2"/>
      <c r="BAT80" s="2"/>
      <c r="BAU80" s="2"/>
      <c r="BAV80" s="2"/>
      <c r="BAW80" s="2"/>
      <c r="BAX80" s="2"/>
      <c r="BAY80" s="2"/>
      <c r="BAZ80" s="2"/>
      <c r="BBA80" s="2"/>
      <c r="BBB80" s="2"/>
      <c r="BBC80" s="2"/>
      <c r="BBD80" s="2"/>
      <c r="BBE80" s="2"/>
      <c r="BBF80" s="2"/>
      <c r="BBG80" s="2"/>
      <c r="BBH80" s="2"/>
      <c r="BBI80" s="2"/>
      <c r="BBJ80" s="2"/>
      <c r="BBK80" s="2"/>
      <c r="BBL80" s="2"/>
      <c r="BBM80" s="2"/>
      <c r="BBN80" s="2"/>
      <c r="BBO80" s="2"/>
      <c r="BBP80" s="2"/>
      <c r="BBQ80" s="2"/>
      <c r="BBR80" s="2"/>
      <c r="BBS80" s="2"/>
      <c r="BBT80" s="2"/>
      <c r="BBU80" s="2"/>
      <c r="BBV80" s="2"/>
      <c r="BBW80" s="2"/>
      <c r="BBX80" s="2"/>
      <c r="BBY80" s="2"/>
      <c r="BBZ80" s="2"/>
      <c r="BCA80" s="2"/>
      <c r="BCB80" s="2"/>
      <c r="BCC80" s="2"/>
      <c r="BCD80" s="2"/>
      <c r="BCE80" s="2"/>
      <c r="BCF80" s="2"/>
      <c r="BCG80" s="2"/>
      <c r="BCH80" s="2"/>
      <c r="BCI80" s="2"/>
      <c r="BCJ80" s="2"/>
      <c r="BCK80" s="2"/>
      <c r="BCL80" s="2"/>
      <c r="BCM80" s="2"/>
      <c r="BCN80" s="2"/>
      <c r="BCO80" s="2"/>
      <c r="BCP80" s="2"/>
      <c r="BCQ80" s="2"/>
      <c r="BCR80" s="2"/>
      <c r="BCS80" s="2"/>
      <c r="BCT80" s="2"/>
      <c r="BCU80" s="2"/>
      <c r="BCV80" s="2"/>
      <c r="BCW80" s="2"/>
      <c r="BCX80" s="2"/>
      <c r="BCY80" s="2"/>
      <c r="BCZ80" s="2"/>
      <c r="BDA80" s="2"/>
      <c r="BDB80" s="2"/>
      <c r="BDC80" s="2"/>
      <c r="BDD80" s="2"/>
      <c r="BDE80" s="2"/>
      <c r="BDF80" s="2"/>
      <c r="BDG80" s="2"/>
      <c r="BDH80" s="2"/>
      <c r="BDI80" s="2"/>
      <c r="BDJ80" s="2"/>
      <c r="BDK80" s="2"/>
      <c r="BDL80" s="2"/>
      <c r="BDM80" s="2"/>
      <c r="BDN80" s="2"/>
      <c r="BDO80" s="2"/>
      <c r="BDP80" s="2"/>
      <c r="BDQ80" s="2"/>
      <c r="BDR80" s="2"/>
      <c r="BDS80" s="2"/>
      <c r="BDT80" s="2"/>
      <c r="BDU80" s="2"/>
      <c r="BDV80" s="2"/>
      <c r="BDW80" s="2"/>
      <c r="BDX80" s="2"/>
      <c r="BDY80" s="2"/>
      <c r="BDZ80" s="2"/>
      <c r="BEA80" s="2"/>
      <c r="BEB80" s="2"/>
      <c r="BEC80" s="2"/>
      <c r="BED80" s="2"/>
      <c r="BEE80" s="2"/>
      <c r="BEF80" s="2"/>
      <c r="BEG80" s="2"/>
      <c r="BEH80" s="2"/>
      <c r="BEI80" s="2"/>
      <c r="BEJ80" s="2"/>
      <c r="BEK80" s="2"/>
      <c r="BEL80" s="2"/>
      <c r="BEM80" s="2"/>
      <c r="BEN80" s="2"/>
      <c r="BEO80" s="2"/>
      <c r="BEP80" s="2"/>
      <c r="BEQ80" s="2"/>
      <c r="BER80" s="2"/>
      <c r="BES80" s="2"/>
      <c r="BET80" s="2"/>
      <c r="BEU80" s="2"/>
      <c r="BEV80" s="2"/>
      <c r="BEW80" s="2"/>
      <c r="BEX80" s="2"/>
      <c r="BEY80" s="2"/>
      <c r="BEZ80" s="2"/>
      <c r="BFA80" s="2"/>
      <c r="BFB80" s="2"/>
      <c r="BFC80" s="2"/>
      <c r="BFD80" s="2"/>
      <c r="BFE80" s="2"/>
      <c r="BFF80" s="2"/>
      <c r="BFG80" s="2"/>
      <c r="BFH80" s="2"/>
      <c r="BFI80" s="2"/>
      <c r="BFJ80" s="2"/>
      <c r="BFK80" s="2"/>
      <c r="BFL80" s="2"/>
      <c r="BFM80" s="2"/>
      <c r="BFN80" s="2"/>
      <c r="BFO80" s="2"/>
      <c r="BFP80" s="2"/>
      <c r="BFQ80" s="2"/>
      <c r="BFR80" s="2"/>
      <c r="BFS80" s="2"/>
      <c r="BFT80" s="2"/>
      <c r="BFU80" s="2"/>
      <c r="BFV80" s="2"/>
      <c r="BFW80" s="2"/>
      <c r="BFX80" s="2"/>
      <c r="BFY80" s="2"/>
      <c r="BFZ80" s="2"/>
      <c r="BGA80" s="2"/>
      <c r="BGB80" s="2"/>
      <c r="BGC80" s="2"/>
      <c r="BGD80" s="2"/>
      <c r="BGE80" s="2"/>
      <c r="BGF80" s="2"/>
      <c r="BGG80" s="2"/>
      <c r="BGH80" s="2"/>
      <c r="BGI80" s="2"/>
      <c r="BGJ80" s="2"/>
      <c r="BGK80" s="2"/>
      <c r="BGL80" s="2"/>
      <c r="BGM80" s="2"/>
      <c r="BGN80" s="2"/>
      <c r="BGO80" s="2"/>
      <c r="BGP80" s="2"/>
      <c r="BGQ80" s="2"/>
      <c r="BGR80" s="2"/>
      <c r="BGS80" s="2"/>
      <c r="BGT80" s="2"/>
      <c r="BGU80" s="2"/>
      <c r="BGV80" s="2"/>
      <c r="BGW80" s="2"/>
      <c r="BGX80" s="2"/>
      <c r="BGY80" s="2"/>
      <c r="BGZ80" s="2"/>
      <c r="BHA80" s="2"/>
      <c r="BHB80" s="2"/>
      <c r="BHC80" s="2"/>
      <c r="BHD80" s="2"/>
      <c r="BHE80" s="2"/>
      <c r="BHF80" s="2"/>
      <c r="BHG80" s="2"/>
      <c r="BHH80" s="2"/>
      <c r="BHI80" s="2"/>
      <c r="BHJ80" s="2"/>
      <c r="BHK80" s="2"/>
      <c r="BHL80" s="2"/>
      <c r="BHM80" s="2"/>
      <c r="BHN80" s="2"/>
      <c r="BHO80" s="2"/>
      <c r="BHP80" s="2"/>
      <c r="BHQ80" s="2"/>
      <c r="BHR80" s="2"/>
      <c r="BHS80" s="2"/>
      <c r="BHT80" s="2"/>
      <c r="BHU80" s="2"/>
      <c r="BHV80" s="2"/>
      <c r="BHW80" s="2"/>
      <c r="BHX80" s="2"/>
      <c r="BHY80" s="2"/>
      <c r="BHZ80" s="2"/>
      <c r="BIA80" s="2"/>
      <c r="BIB80" s="2"/>
      <c r="BIC80" s="2"/>
      <c r="BID80" s="2"/>
      <c r="BIE80" s="2"/>
      <c r="BIF80" s="2"/>
      <c r="BIG80" s="2"/>
      <c r="BIH80" s="2"/>
      <c r="BII80" s="2"/>
      <c r="BIJ80" s="2"/>
      <c r="BIK80" s="2"/>
      <c r="BIL80" s="2"/>
      <c r="BIM80" s="2"/>
      <c r="BIN80" s="2"/>
      <c r="BIO80" s="2"/>
      <c r="BIP80" s="2"/>
      <c r="BIQ80" s="2"/>
      <c r="BIR80" s="2"/>
      <c r="BIS80" s="2"/>
      <c r="BIT80" s="2"/>
      <c r="BIU80" s="2"/>
      <c r="BIV80" s="2"/>
      <c r="BIW80" s="2"/>
      <c r="BIX80" s="2"/>
      <c r="BIY80" s="2"/>
      <c r="BIZ80" s="2"/>
      <c r="BJA80" s="2"/>
      <c r="BJB80" s="2"/>
      <c r="BJC80" s="2"/>
      <c r="BJD80" s="2"/>
      <c r="BJE80" s="2"/>
      <c r="BJF80" s="2"/>
      <c r="BJG80" s="2"/>
      <c r="BJH80" s="2"/>
      <c r="BJI80" s="2"/>
      <c r="BJJ80" s="2"/>
      <c r="BJK80" s="2"/>
      <c r="BJL80" s="2"/>
      <c r="BJM80" s="2"/>
      <c r="BJN80" s="2"/>
      <c r="BJO80" s="2"/>
      <c r="BJP80" s="2"/>
      <c r="BJQ80" s="2"/>
      <c r="BJR80" s="2"/>
      <c r="BJS80" s="2"/>
      <c r="BJT80" s="2"/>
      <c r="BJU80" s="2"/>
      <c r="BJV80" s="2"/>
      <c r="BJW80" s="2"/>
      <c r="BJX80" s="2"/>
      <c r="BJY80" s="2"/>
      <c r="BJZ80" s="2"/>
      <c r="BKA80" s="2"/>
      <c r="BKB80" s="2"/>
      <c r="BKC80" s="2"/>
      <c r="BKD80" s="2"/>
      <c r="BKE80" s="2"/>
      <c r="BKF80" s="2"/>
      <c r="BKG80" s="2"/>
      <c r="BKH80" s="2"/>
      <c r="BKI80" s="2"/>
      <c r="BKJ80" s="2"/>
      <c r="BKK80" s="2"/>
      <c r="BKL80" s="2"/>
      <c r="BKM80" s="2"/>
      <c r="BKN80" s="2"/>
      <c r="BKO80" s="2"/>
      <c r="BKP80" s="2"/>
      <c r="BKQ80" s="2"/>
      <c r="BKR80" s="2"/>
      <c r="BKS80" s="2"/>
      <c r="BKT80" s="2"/>
      <c r="BKU80" s="2"/>
      <c r="BKV80" s="2"/>
      <c r="BKW80" s="2"/>
      <c r="BKX80" s="2"/>
      <c r="BKY80" s="2"/>
      <c r="BKZ80" s="2"/>
      <c r="BLA80" s="2"/>
      <c r="BLB80" s="2"/>
      <c r="BLC80" s="2"/>
      <c r="BLD80" s="2"/>
      <c r="BLE80" s="2"/>
      <c r="BLF80" s="2"/>
      <c r="BLG80" s="2"/>
      <c r="BLH80" s="2"/>
      <c r="BLI80" s="2"/>
      <c r="BLJ80" s="2"/>
      <c r="BLK80" s="2"/>
      <c r="BLL80" s="2"/>
      <c r="BLM80" s="2"/>
      <c r="BLN80" s="2"/>
      <c r="BLO80" s="2"/>
      <c r="BLP80" s="2"/>
      <c r="BLQ80" s="2"/>
      <c r="BLR80" s="2"/>
      <c r="BLS80" s="2"/>
      <c r="BLT80" s="2"/>
      <c r="BLU80" s="2"/>
      <c r="BLV80" s="2"/>
      <c r="BLW80" s="2"/>
      <c r="BLX80" s="2"/>
      <c r="BLY80" s="2"/>
      <c r="BLZ80" s="2"/>
      <c r="BMA80" s="2"/>
      <c r="BMB80" s="2"/>
      <c r="BMC80" s="2"/>
      <c r="BMD80" s="2"/>
      <c r="BME80" s="2"/>
      <c r="BMF80" s="2"/>
      <c r="BMG80" s="2"/>
      <c r="BMH80" s="2"/>
      <c r="BMI80" s="2"/>
      <c r="BMJ80" s="2"/>
      <c r="BMK80" s="2"/>
      <c r="BML80" s="2"/>
      <c r="BMM80" s="2"/>
      <c r="BMN80" s="2"/>
      <c r="BMO80" s="2"/>
      <c r="BMP80" s="2"/>
      <c r="BMQ80" s="2"/>
      <c r="BMR80" s="2"/>
      <c r="BMS80" s="2"/>
      <c r="BMT80" s="2"/>
      <c r="BMU80" s="2"/>
      <c r="BMV80" s="2"/>
      <c r="BMW80" s="2"/>
      <c r="BMX80" s="2"/>
      <c r="BMY80" s="2"/>
      <c r="BMZ80" s="2"/>
      <c r="BNA80" s="2"/>
      <c r="BNB80" s="2"/>
      <c r="BNC80" s="2"/>
      <c r="BND80" s="2"/>
      <c r="BNE80" s="2"/>
      <c r="BNF80" s="2"/>
      <c r="BNG80" s="2"/>
      <c r="BNH80" s="2"/>
      <c r="BNI80" s="2"/>
      <c r="BNJ80" s="2"/>
      <c r="BNK80" s="2"/>
      <c r="BNL80" s="2"/>
      <c r="BNM80" s="2"/>
      <c r="BNN80" s="2"/>
      <c r="BNO80" s="2"/>
      <c r="BNP80" s="2"/>
      <c r="BNQ80" s="2"/>
      <c r="BNR80" s="2"/>
      <c r="BNS80" s="2"/>
      <c r="BNT80" s="2"/>
      <c r="BNU80" s="2"/>
      <c r="BNV80" s="2"/>
      <c r="BNW80" s="2"/>
      <c r="BNX80" s="2"/>
      <c r="BNY80" s="2"/>
      <c r="BNZ80" s="2"/>
      <c r="BOA80" s="2"/>
      <c r="BOB80" s="2"/>
      <c r="BOC80" s="2"/>
      <c r="BOD80" s="2"/>
      <c r="BOE80" s="2"/>
      <c r="BOF80" s="2"/>
      <c r="BOG80" s="2"/>
      <c r="BOH80" s="2"/>
      <c r="BOI80" s="2"/>
      <c r="BOJ80" s="2"/>
      <c r="BOK80" s="2"/>
      <c r="BOL80" s="2"/>
      <c r="BOM80" s="2"/>
      <c r="BON80" s="2"/>
      <c r="BOO80" s="2"/>
      <c r="BOP80" s="2"/>
      <c r="BOQ80" s="2"/>
      <c r="BOR80" s="2"/>
      <c r="BOS80" s="2"/>
      <c r="BOT80" s="2"/>
      <c r="BOU80" s="2"/>
      <c r="BOV80" s="2"/>
      <c r="BOW80" s="2"/>
      <c r="BOX80" s="2"/>
      <c r="BOY80" s="2"/>
      <c r="BOZ80" s="2"/>
      <c r="BPA80" s="2"/>
      <c r="BPB80" s="2"/>
      <c r="BPC80" s="2"/>
      <c r="BPD80" s="2"/>
      <c r="BPE80" s="2"/>
      <c r="BPF80" s="2"/>
      <c r="BPG80" s="2"/>
      <c r="BPH80" s="2"/>
      <c r="BPI80" s="2"/>
      <c r="BPJ80" s="2"/>
      <c r="BPK80" s="2"/>
      <c r="BPL80" s="2"/>
      <c r="BPM80" s="2"/>
      <c r="BPN80" s="2"/>
      <c r="BPO80" s="2"/>
      <c r="BPP80" s="2"/>
      <c r="BPQ80" s="2"/>
      <c r="BPR80" s="2"/>
      <c r="BPS80" s="2"/>
      <c r="BPT80" s="2"/>
      <c r="BPU80" s="2"/>
      <c r="BPV80" s="2"/>
      <c r="BPW80" s="2"/>
      <c r="BPX80" s="2"/>
      <c r="BPY80" s="2"/>
      <c r="BPZ80" s="2"/>
      <c r="BQA80" s="2"/>
      <c r="BQB80" s="2"/>
      <c r="BQC80" s="2"/>
      <c r="BQD80" s="2"/>
      <c r="BQE80" s="2"/>
      <c r="BQF80" s="2"/>
      <c r="BQG80" s="2"/>
      <c r="BQH80" s="2"/>
      <c r="BQI80" s="2"/>
      <c r="BQJ80" s="2"/>
      <c r="BQK80" s="2"/>
      <c r="BQL80" s="2"/>
      <c r="BQM80" s="2"/>
      <c r="BQN80" s="2"/>
      <c r="BQO80" s="2"/>
      <c r="BQP80" s="2"/>
      <c r="BQQ80" s="2"/>
      <c r="BQR80" s="2"/>
      <c r="BQS80" s="2"/>
      <c r="BQT80" s="2"/>
      <c r="BQU80" s="2"/>
      <c r="BQV80" s="2"/>
      <c r="BQW80" s="2"/>
      <c r="BQX80" s="2"/>
      <c r="BQY80" s="2"/>
      <c r="BQZ80" s="2"/>
      <c r="BRA80" s="2"/>
      <c r="BRB80" s="2"/>
      <c r="BRC80" s="2"/>
      <c r="BRD80" s="2"/>
      <c r="BRE80" s="2"/>
      <c r="BRF80" s="2"/>
      <c r="BRG80" s="2"/>
      <c r="BRH80" s="2"/>
      <c r="BRI80" s="2"/>
      <c r="BRJ80" s="2"/>
      <c r="BRK80" s="2"/>
      <c r="BRL80" s="2"/>
      <c r="BRM80" s="2"/>
      <c r="BRN80" s="2"/>
      <c r="BRO80" s="2"/>
      <c r="BRP80" s="2"/>
      <c r="BRQ80" s="2"/>
      <c r="BRR80" s="2"/>
      <c r="BRS80" s="2"/>
      <c r="BRT80" s="2"/>
      <c r="BRU80" s="2"/>
      <c r="BRV80" s="2"/>
      <c r="BRW80" s="2"/>
      <c r="BRX80" s="2"/>
      <c r="BRY80" s="2"/>
      <c r="BRZ80" s="2"/>
      <c r="BSA80" s="2"/>
      <c r="BSB80" s="2"/>
      <c r="BSC80" s="2"/>
      <c r="BSD80" s="2"/>
      <c r="BSE80" s="2"/>
      <c r="BSF80" s="2"/>
      <c r="BSG80" s="2"/>
      <c r="BSH80" s="2"/>
      <c r="BSI80" s="2"/>
      <c r="BSJ80" s="2"/>
      <c r="BSK80" s="2"/>
      <c r="BSL80" s="2"/>
      <c r="BSM80" s="2"/>
      <c r="BSN80" s="2"/>
      <c r="BSO80" s="2"/>
      <c r="BSP80" s="2"/>
      <c r="BSQ80" s="2"/>
      <c r="BSR80" s="2"/>
      <c r="BSS80" s="2"/>
      <c r="BST80" s="2"/>
      <c r="BSU80" s="2"/>
      <c r="BSV80" s="2"/>
      <c r="BSW80" s="2"/>
      <c r="BSX80" s="2"/>
      <c r="BSY80" s="2"/>
      <c r="BSZ80" s="2"/>
      <c r="BTA80" s="2"/>
      <c r="BTB80" s="2"/>
      <c r="BTC80" s="2"/>
      <c r="BTD80" s="2"/>
      <c r="BTE80" s="2"/>
      <c r="BTF80" s="2"/>
      <c r="BTG80" s="2"/>
      <c r="BTH80" s="2"/>
      <c r="BTI80" s="2"/>
      <c r="BTJ80" s="2"/>
      <c r="BTK80" s="2"/>
      <c r="BTL80" s="2"/>
      <c r="BTM80" s="2"/>
      <c r="BTN80" s="2"/>
      <c r="BTO80" s="2"/>
      <c r="BTP80" s="2"/>
      <c r="BTQ80" s="2"/>
      <c r="BTR80" s="2"/>
      <c r="BTS80" s="2"/>
      <c r="BTT80" s="2"/>
      <c r="BTU80" s="2"/>
      <c r="BTV80" s="2"/>
      <c r="BTW80" s="2"/>
      <c r="BTX80" s="2"/>
      <c r="BTY80" s="2"/>
      <c r="BTZ80" s="2"/>
      <c r="BUA80" s="2"/>
      <c r="BUB80" s="2"/>
      <c r="BUC80" s="2"/>
      <c r="BUD80" s="2"/>
      <c r="BUE80" s="2"/>
      <c r="BUF80" s="2"/>
      <c r="BUG80" s="2"/>
      <c r="BUH80" s="2"/>
      <c r="BUI80" s="2"/>
      <c r="BUJ80" s="2"/>
      <c r="BUK80" s="2"/>
      <c r="BUL80" s="2"/>
      <c r="BUM80" s="2"/>
      <c r="BUN80" s="2"/>
      <c r="BUO80" s="2"/>
      <c r="BUP80" s="2"/>
      <c r="BUQ80" s="2"/>
      <c r="BUR80" s="2"/>
      <c r="BUS80" s="2"/>
      <c r="BUT80" s="2"/>
      <c r="BUU80" s="2"/>
      <c r="BUV80" s="2"/>
      <c r="BUW80" s="2"/>
      <c r="BUX80" s="2"/>
      <c r="BUY80" s="2"/>
      <c r="BUZ80" s="2"/>
      <c r="BVA80" s="2"/>
      <c r="BVB80" s="2"/>
      <c r="BVC80" s="2"/>
      <c r="BVD80" s="2"/>
      <c r="BVE80" s="2"/>
      <c r="BVF80" s="2"/>
      <c r="BVG80" s="2"/>
      <c r="BVH80" s="2"/>
      <c r="BVI80" s="2"/>
      <c r="BVJ80" s="2"/>
      <c r="BVK80" s="2"/>
      <c r="BVL80" s="2"/>
      <c r="BVM80" s="2"/>
      <c r="BVN80" s="2"/>
      <c r="BVO80" s="2"/>
      <c r="BVP80" s="2"/>
      <c r="BVQ80" s="2"/>
      <c r="BVR80" s="2"/>
      <c r="BVS80" s="2"/>
      <c r="BVT80" s="2"/>
      <c r="BVU80" s="2"/>
      <c r="BVV80" s="2"/>
      <c r="BVW80" s="2"/>
      <c r="BVX80" s="2"/>
      <c r="BVY80" s="2"/>
      <c r="BVZ80" s="2"/>
      <c r="BWA80" s="2"/>
      <c r="BWB80" s="2"/>
      <c r="BWC80" s="2"/>
      <c r="BWD80" s="2"/>
      <c r="BWE80" s="2"/>
      <c r="BWF80" s="2"/>
      <c r="BWG80" s="2"/>
      <c r="BWH80" s="2"/>
      <c r="BWI80" s="2"/>
      <c r="BWJ80" s="2"/>
      <c r="BWK80" s="2"/>
      <c r="BWL80" s="2"/>
      <c r="BWM80" s="2"/>
      <c r="BWN80" s="2"/>
      <c r="BWO80" s="2"/>
      <c r="BWP80" s="2"/>
      <c r="BWQ80" s="2"/>
      <c r="BWR80" s="2"/>
      <c r="BWS80" s="2"/>
      <c r="BWT80" s="2"/>
      <c r="BWU80" s="2"/>
      <c r="BWV80" s="2"/>
      <c r="BWW80" s="2"/>
      <c r="BWX80" s="2"/>
      <c r="BWY80" s="2"/>
      <c r="BWZ80" s="2"/>
      <c r="BXA80" s="2"/>
      <c r="BXB80" s="2"/>
      <c r="BXC80" s="2"/>
      <c r="BXD80" s="2"/>
      <c r="BXE80" s="2"/>
      <c r="BXF80" s="2"/>
      <c r="BXG80" s="2"/>
      <c r="BXH80" s="2"/>
      <c r="BXI80" s="2"/>
      <c r="BXJ80" s="2"/>
      <c r="BXK80" s="2"/>
      <c r="BXL80" s="2"/>
      <c r="BXM80" s="2"/>
      <c r="BXN80" s="2"/>
      <c r="BXO80" s="2"/>
      <c r="BXP80" s="2"/>
      <c r="BXQ80" s="2"/>
      <c r="BXR80" s="2"/>
      <c r="BXS80" s="2"/>
      <c r="BXT80" s="2"/>
      <c r="BXU80" s="2"/>
      <c r="BXV80" s="2"/>
      <c r="BXW80" s="2"/>
      <c r="BXX80" s="2"/>
      <c r="BXY80" s="2"/>
      <c r="BXZ80" s="2"/>
      <c r="BYA80" s="2"/>
      <c r="BYB80" s="2"/>
      <c r="BYC80" s="2"/>
      <c r="BYD80" s="2"/>
      <c r="BYE80" s="2"/>
      <c r="BYF80" s="2"/>
      <c r="BYG80" s="2"/>
      <c r="BYH80" s="2"/>
      <c r="BYI80" s="2"/>
      <c r="BYJ80" s="2"/>
      <c r="BYK80" s="2"/>
      <c r="BYL80" s="2"/>
      <c r="BYM80" s="2"/>
      <c r="BYN80" s="2"/>
      <c r="BYO80" s="2"/>
      <c r="BYP80" s="2"/>
      <c r="BYQ80" s="2"/>
      <c r="BYR80" s="2"/>
      <c r="BYS80" s="2"/>
      <c r="BYT80" s="2"/>
      <c r="BYU80" s="2"/>
      <c r="BYV80" s="2"/>
      <c r="BYW80" s="2"/>
      <c r="BYX80" s="2"/>
      <c r="BYY80" s="2"/>
      <c r="BYZ80" s="2"/>
      <c r="BZA80" s="2"/>
      <c r="BZB80" s="2"/>
      <c r="BZC80" s="2"/>
      <c r="BZD80" s="2"/>
      <c r="BZE80" s="2"/>
      <c r="BZF80" s="2"/>
      <c r="BZG80" s="2"/>
      <c r="BZH80" s="2"/>
      <c r="BZI80" s="2"/>
      <c r="BZJ80" s="2"/>
      <c r="BZK80" s="2"/>
      <c r="BZL80" s="2"/>
      <c r="BZM80" s="2"/>
      <c r="BZN80" s="2"/>
      <c r="BZO80" s="2"/>
      <c r="BZP80" s="2"/>
      <c r="BZQ80" s="2"/>
      <c r="BZR80" s="2"/>
      <c r="BZS80" s="2"/>
      <c r="BZT80" s="2"/>
      <c r="BZU80" s="2"/>
      <c r="BZV80" s="2"/>
      <c r="BZW80" s="2"/>
      <c r="BZX80" s="2"/>
      <c r="BZY80" s="2"/>
      <c r="BZZ80" s="2"/>
      <c r="CAA80" s="2"/>
      <c r="CAB80" s="2"/>
      <c r="CAC80" s="2"/>
      <c r="CAD80" s="2"/>
      <c r="CAE80" s="2"/>
      <c r="CAF80" s="2"/>
      <c r="CAG80" s="2"/>
      <c r="CAH80" s="2"/>
      <c r="CAI80" s="2"/>
      <c r="CAJ80" s="2"/>
      <c r="CAK80" s="2"/>
      <c r="CAL80" s="2"/>
      <c r="CAM80" s="2"/>
      <c r="CAN80" s="2"/>
      <c r="CAO80" s="2"/>
      <c r="CAP80" s="2"/>
      <c r="CAQ80" s="2"/>
      <c r="CAR80" s="2"/>
      <c r="CAS80" s="2"/>
      <c r="CAT80" s="2"/>
      <c r="CAU80" s="2"/>
      <c r="CAV80" s="2"/>
      <c r="CAW80" s="2"/>
      <c r="CAX80" s="2"/>
      <c r="CAY80" s="2"/>
      <c r="CAZ80" s="2"/>
      <c r="CBA80" s="2"/>
      <c r="CBB80" s="2"/>
      <c r="CBC80" s="2"/>
      <c r="CBD80" s="2"/>
      <c r="CBE80" s="2"/>
      <c r="CBF80" s="2"/>
      <c r="CBG80" s="2"/>
      <c r="CBH80" s="2"/>
      <c r="CBI80" s="2"/>
      <c r="CBJ80" s="2"/>
      <c r="CBK80" s="2"/>
      <c r="CBL80" s="2"/>
      <c r="CBM80" s="2"/>
      <c r="CBN80" s="2"/>
      <c r="CBO80" s="2"/>
      <c r="CBP80" s="2"/>
      <c r="CBQ80" s="2"/>
      <c r="CBR80" s="2"/>
      <c r="CBS80" s="2"/>
      <c r="CBT80" s="2"/>
      <c r="CBU80" s="2"/>
      <c r="CBV80" s="2"/>
      <c r="CBW80" s="2"/>
      <c r="CBX80" s="2"/>
      <c r="CBY80" s="2"/>
      <c r="CBZ80" s="2"/>
      <c r="CCA80" s="2"/>
      <c r="CCB80" s="2"/>
      <c r="CCC80" s="2"/>
      <c r="CCD80" s="2"/>
      <c r="CCE80" s="2"/>
      <c r="CCF80" s="2"/>
      <c r="CCG80" s="2"/>
      <c r="CCH80" s="2"/>
      <c r="CCI80" s="2"/>
      <c r="CCJ80" s="2"/>
      <c r="CCK80" s="2"/>
      <c r="CCL80" s="2"/>
      <c r="CCM80" s="2"/>
      <c r="CCN80" s="2"/>
      <c r="CCO80" s="2"/>
      <c r="CCP80" s="2"/>
      <c r="CCQ80" s="2"/>
      <c r="CCR80" s="2"/>
      <c r="CCS80" s="2"/>
      <c r="CCT80" s="2"/>
      <c r="CCU80" s="2"/>
      <c r="CCV80" s="2"/>
      <c r="CCW80" s="2"/>
      <c r="CCX80" s="2"/>
      <c r="CCY80" s="2"/>
      <c r="CCZ80" s="2"/>
      <c r="CDA80" s="2"/>
      <c r="CDB80" s="2"/>
      <c r="CDC80" s="2"/>
      <c r="CDD80" s="2"/>
      <c r="CDE80" s="2"/>
      <c r="CDF80" s="2"/>
      <c r="CDG80" s="2"/>
      <c r="CDH80" s="2"/>
      <c r="CDI80" s="2"/>
      <c r="CDJ80" s="2"/>
      <c r="CDK80" s="2"/>
      <c r="CDL80" s="2"/>
      <c r="CDM80" s="2"/>
      <c r="CDN80" s="2"/>
      <c r="CDO80" s="2"/>
      <c r="CDP80" s="2"/>
      <c r="CDQ80" s="2"/>
      <c r="CDR80" s="2"/>
      <c r="CDS80" s="2"/>
      <c r="CDT80" s="2"/>
      <c r="CDU80" s="2"/>
      <c r="CDV80" s="2"/>
      <c r="CDW80" s="2"/>
      <c r="CDX80" s="2"/>
      <c r="CDY80" s="2"/>
      <c r="CDZ80" s="2"/>
      <c r="CEA80" s="2"/>
      <c r="CEB80" s="2"/>
      <c r="CEC80" s="2"/>
      <c r="CED80" s="2"/>
      <c r="CEE80" s="2"/>
      <c r="CEF80" s="2"/>
      <c r="CEG80" s="2"/>
      <c r="CEH80" s="2"/>
      <c r="CEI80" s="2"/>
      <c r="CEJ80" s="2"/>
      <c r="CEK80" s="2"/>
      <c r="CEL80" s="2"/>
      <c r="CEM80" s="2"/>
      <c r="CEN80" s="2"/>
      <c r="CEO80" s="2"/>
      <c r="CEP80" s="2"/>
      <c r="CEQ80" s="2"/>
      <c r="CER80" s="2"/>
      <c r="CES80" s="2"/>
      <c r="CET80" s="2"/>
      <c r="CEU80" s="2"/>
      <c r="CEV80" s="2"/>
      <c r="CEW80" s="2"/>
      <c r="CEX80" s="2"/>
      <c r="CEY80" s="2"/>
      <c r="CEZ80" s="2"/>
      <c r="CFA80" s="2"/>
      <c r="CFB80" s="2"/>
      <c r="CFC80" s="2"/>
      <c r="CFD80" s="2"/>
      <c r="CFE80" s="2"/>
      <c r="CFF80" s="2"/>
      <c r="CFG80" s="2"/>
      <c r="CFH80" s="2"/>
      <c r="CFI80" s="2"/>
      <c r="CFJ80" s="2"/>
      <c r="CFK80" s="2"/>
      <c r="CFL80" s="2"/>
      <c r="CFM80" s="2"/>
      <c r="CFN80" s="2"/>
      <c r="CFO80" s="2"/>
      <c r="CFP80" s="2"/>
      <c r="CFQ80" s="2"/>
      <c r="CFR80" s="2"/>
      <c r="CFS80" s="2"/>
      <c r="CFT80" s="2"/>
      <c r="CFU80" s="2"/>
      <c r="CFV80" s="2"/>
      <c r="CFW80" s="2"/>
      <c r="CFX80" s="2"/>
      <c r="CFY80" s="2"/>
      <c r="CFZ80" s="2"/>
      <c r="CGA80" s="2"/>
      <c r="CGB80" s="2"/>
      <c r="CGC80" s="2"/>
      <c r="CGD80" s="2"/>
      <c r="CGE80" s="2"/>
      <c r="CGF80" s="2"/>
      <c r="CGG80" s="2"/>
      <c r="CGH80" s="2"/>
      <c r="CGI80" s="2"/>
      <c r="CGJ80" s="2"/>
      <c r="CGK80" s="2"/>
      <c r="CGL80" s="2"/>
      <c r="CGM80" s="2"/>
      <c r="CGN80" s="2"/>
      <c r="CGO80" s="2"/>
      <c r="CGP80" s="2"/>
      <c r="CGQ80" s="2"/>
      <c r="CGR80" s="2"/>
      <c r="CGS80" s="2"/>
      <c r="CGT80" s="2"/>
      <c r="CGU80" s="2"/>
      <c r="CGV80" s="2"/>
      <c r="CGW80" s="2"/>
      <c r="CGX80" s="2"/>
      <c r="CGY80" s="2"/>
      <c r="CGZ80" s="2"/>
      <c r="CHA80" s="2"/>
      <c r="CHB80" s="2"/>
      <c r="CHC80" s="2"/>
      <c r="CHD80" s="2"/>
      <c r="CHE80" s="2"/>
      <c r="CHF80" s="2"/>
      <c r="CHG80" s="2"/>
      <c r="CHH80" s="2"/>
      <c r="CHI80" s="2"/>
      <c r="CHJ80" s="2"/>
      <c r="CHK80" s="2"/>
      <c r="CHL80" s="2"/>
      <c r="CHM80" s="2"/>
      <c r="CHN80" s="2"/>
      <c r="CHO80" s="2"/>
      <c r="CHP80" s="2"/>
      <c r="CHQ80" s="2"/>
      <c r="CHR80" s="2"/>
      <c r="CHS80" s="2"/>
      <c r="CHT80" s="2"/>
      <c r="CHU80" s="2"/>
      <c r="CHV80" s="2"/>
      <c r="CHW80" s="2"/>
      <c r="CHX80" s="2"/>
      <c r="CHY80" s="2"/>
      <c r="CHZ80" s="2"/>
      <c r="CIA80" s="2"/>
      <c r="CIB80" s="2"/>
      <c r="CIC80" s="2"/>
      <c r="CID80" s="2"/>
      <c r="CIE80" s="2"/>
      <c r="CIF80" s="2"/>
      <c r="CIG80" s="2"/>
      <c r="CIH80" s="2"/>
      <c r="CII80" s="2"/>
      <c r="CIJ80" s="2"/>
      <c r="CIK80" s="2"/>
      <c r="CIL80" s="2"/>
      <c r="CIM80" s="2"/>
      <c r="CIN80" s="2"/>
      <c r="CIO80" s="2"/>
      <c r="CIP80" s="2"/>
      <c r="CIQ80" s="2"/>
      <c r="CIR80" s="2"/>
      <c r="CIS80" s="2"/>
      <c r="CIT80" s="2"/>
      <c r="CIU80" s="2"/>
      <c r="CIV80" s="2"/>
      <c r="CIW80" s="2"/>
      <c r="CIX80" s="2"/>
      <c r="CIY80" s="2"/>
      <c r="CIZ80" s="2"/>
      <c r="CJA80" s="2"/>
      <c r="CJB80" s="2"/>
      <c r="CJC80" s="2"/>
      <c r="CJD80" s="2"/>
      <c r="CJE80" s="2"/>
      <c r="CJF80" s="2"/>
      <c r="CJG80" s="2"/>
      <c r="CJH80" s="2"/>
      <c r="CJI80" s="2"/>
      <c r="CJJ80" s="2"/>
      <c r="CJK80" s="2"/>
      <c r="CJL80" s="2"/>
      <c r="CJM80" s="2"/>
      <c r="CJN80" s="2"/>
      <c r="CJO80" s="2"/>
      <c r="CJP80" s="2"/>
      <c r="CJQ80" s="2"/>
      <c r="CJR80" s="2"/>
      <c r="CJS80" s="2"/>
      <c r="CJT80" s="2"/>
      <c r="CJU80" s="2"/>
      <c r="CJV80" s="2"/>
      <c r="CJW80" s="2"/>
      <c r="CJX80" s="2"/>
      <c r="CJY80" s="2"/>
      <c r="CJZ80" s="2"/>
      <c r="CKA80" s="2"/>
      <c r="CKB80" s="2"/>
      <c r="CKC80" s="2"/>
      <c r="CKD80" s="2"/>
      <c r="CKE80" s="2"/>
      <c r="CKF80" s="2"/>
      <c r="CKG80" s="2"/>
      <c r="CKH80" s="2"/>
      <c r="CKI80" s="2"/>
      <c r="CKJ80" s="2"/>
      <c r="CKK80" s="2"/>
      <c r="CKL80" s="2"/>
      <c r="CKM80" s="2"/>
      <c r="CKN80" s="2"/>
      <c r="CKO80" s="2"/>
      <c r="CKP80" s="2"/>
      <c r="CKQ80" s="2"/>
      <c r="CKR80" s="2"/>
      <c r="CKS80" s="2"/>
      <c r="CKT80" s="2"/>
      <c r="CKU80" s="2"/>
      <c r="CKV80" s="2"/>
      <c r="CKW80" s="2"/>
      <c r="CKX80" s="2"/>
      <c r="CKY80" s="2"/>
      <c r="CKZ80" s="2"/>
      <c r="CLA80" s="2"/>
      <c r="CLB80" s="2"/>
      <c r="CLC80" s="2"/>
      <c r="CLD80" s="2"/>
      <c r="CLE80" s="2"/>
      <c r="CLF80" s="2"/>
      <c r="CLG80" s="2"/>
      <c r="CLH80" s="2"/>
      <c r="CLI80" s="2"/>
      <c r="CLJ80" s="2"/>
      <c r="CLK80" s="2"/>
      <c r="CLL80" s="2"/>
      <c r="CLM80" s="2"/>
      <c r="CLN80" s="2"/>
      <c r="CLO80" s="2"/>
      <c r="CLP80" s="2"/>
      <c r="CLQ80" s="2"/>
      <c r="CLR80" s="2"/>
      <c r="CLS80" s="2"/>
      <c r="CLT80" s="2"/>
      <c r="CLU80" s="2"/>
      <c r="CLV80" s="2"/>
      <c r="CLW80" s="2"/>
      <c r="CLX80" s="2"/>
      <c r="CLY80" s="2"/>
      <c r="CLZ80" s="2"/>
      <c r="CMA80" s="2"/>
      <c r="CMB80" s="2"/>
      <c r="CMC80" s="2"/>
      <c r="CMD80" s="2"/>
      <c r="CME80" s="2"/>
      <c r="CMF80" s="2"/>
      <c r="CMG80" s="2"/>
      <c r="CMH80" s="2"/>
      <c r="CMI80" s="2"/>
      <c r="CMJ80" s="2"/>
      <c r="CMK80" s="2"/>
      <c r="CML80" s="2"/>
      <c r="CMM80" s="2"/>
      <c r="CMN80" s="2"/>
      <c r="CMO80" s="2"/>
      <c r="CMP80" s="2"/>
      <c r="CMQ80" s="2"/>
      <c r="CMR80" s="2"/>
      <c r="CMS80" s="2"/>
      <c r="CMT80" s="2"/>
      <c r="CMU80" s="2"/>
      <c r="CMV80" s="2"/>
      <c r="CMW80" s="2"/>
      <c r="CMX80" s="2"/>
      <c r="CMY80" s="2"/>
      <c r="CMZ80" s="2"/>
      <c r="CNA80" s="2"/>
      <c r="CNB80" s="2"/>
      <c r="CNC80" s="2"/>
      <c r="CND80" s="2"/>
      <c r="CNE80" s="2"/>
      <c r="CNF80" s="2"/>
      <c r="CNG80" s="2"/>
      <c r="CNH80" s="2"/>
      <c r="CNI80" s="2"/>
      <c r="CNJ80" s="2"/>
      <c r="CNK80" s="2"/>
      <c r="CNL80" s="2"/>
      <c r="CNM80" s="2"/>
      <c r="CNN80" s="2"/>
      <c r="CNO80" s="2"/>
      <c r="CNP80" s="2"/>
      <c r="CNQ80" s="2"/>
      <c r="CNR80" s="2"/>
      <c r="CNS80" s="2"/>
      <c r="CNT80" s="2"/>
      <c r="CNU80" s="2"/>
      <c r="CNV80" s="2"/>
      <c r="CNW80" s="2"/>
      <c r="CNX80" s="2"/>
      <c r="CNY80" s="2"/>
      <c r="CNZ80" s="2"/>
      <c r="COA80" s="2"/>
      <c r="COB80" s="2"/>
      <c r="COC80" s="2"/>
      <c r="COD80" s="2"/>
      <c r="COE80" s="2"/>
      <c r="COF80" s="2"/>
      <c r="COG80" s="2"/>
      <c r="COH80" s="2"/>
      <c r="COI80" s="2"/>
      <c r="COJ80" s="2"/>
      <c r="COK80" s="2"/>
      <c r="COL80" s="2"/>
      <c r="COM80" s="2"/>
      <c r="CON80" s="2"/>
      <c r="COO80" s="2"/>
      <c r="COP80" s="2"/>
      <c r="COQ80" s="2"/>
      <c r="COR80" s="2"/>
      <c r="COS80" s="2"/>
      <c r="COT80" s="2"/>
      <c r="COU80" s="2"/>
      <c r="COV80" s="2"/>
      <c r="COW80" s="2"/>
      <c r="COX80" s="2"/>
      <c r="COY80" s="2"/>
      <c r="COZ80" s="2"/>
      <c r="CPA80" s="2"/>
      <c r="CPB80" s="2"/>
      <c r="CPC80" s="2"/>
      <c r="CPD80" s="2"/>
      <c r="CPE80" s="2"/>
      <c r="CPF80" s="2"/>
      <c r="CPG80" s="2"/>
      <c r="CPH80" s="2"/>
      <c r="CPI80" s="2"/>
      <c r="CPJ80" s="2"/>
      <c r="CPK80" s="2"/>
      <c r="CPL80" s="2"/>
      <c r="CPM80" s="2"/>
      <c r="CPN80" s="2"/>
      <c r="CPO80" s="2"/>
      <c r="CPP80" s="2"/>
      <c r="CPQ80" s="2"/>
      <c r="CPR80" s="2"/>
      <c r="CPS80" s="2"/>
      <c r="CPT80" s="2"/>
      <c r="CPU80" s="2"/>
      <c r="CPV80" s="2"/>
      <c r="CPW80" s="2"/>
      <c r="CPX80" s="2"/>
      <c r="CPY80" s="2"/>
      <c r="CPZ80" s="2"/>
      <c r="CQA80" s="2"/>
      <c r="CQB80" s="2"/>
      <c r="CQC80" s="2"/>
      <c r="CQD80" s="2"/>
      <c r="CQE80" s="2"/>
      <c r="CQF80" s="2"/>
      <c r="CQG80" s="2"/>
      <c r="CQH80" s="2"/>
      <c r="CQI80" s="2"/>
      <c r="CQJ80" s="2"/>
      <c r="CQK80" s="2"/>
      <c r="CQL80" s="2"/>
      <c r="CQM80" s="2"/>
      <c r="CQN80" s="2"/>
      <c r="CQO80" s="2"/>
      <c r="CQP80" s="2"/>
      <c r="CQQ80" s="2"/>
      <c r="CQR80" s="2"/>
      <c r="CQS80" s="2"/>
      <c r="CQT80" s="2"/>
      <c r="CQU80" s="2"/>
      <c r="CQV80" s="2"/>
      <c r="CQW80" s="2"/>
      <c r="CQX80" s="2"/>
      <c r="CQY80" s="2"/>
      <c r="CQZ80" s="2"/>
      <c r="CRA80" s="2"/>
      <c r="CRB80" s="2"/>
      <c r="CRC80" s="2"/>
      <c r="CRD80" s="2"/>
      <c r="CRE80" s="2"/>
      <c r="CRF80" s="2"/>
      <c r="CRG80" s="2"/>
      <c r="CRH80" s="2"/>
      <c r="CRI80" s="2"/>
      <c r="CRJ80" s="2"/>
      <c r="CRK80" s="2"/>
      <c r="CRL80" s="2"/>
      <c r="CRM80" s="2"/>
      <c r="CRN80" s="2"/>
      <c r="CRO80" s="2"/>
      <c r="CRP80" s="2"/>
      <c r="CRQ80" s="2"/>
      <c r="CRR80" s="2"/>
      <c r="CRS80" s="2"/>
      <c r="CRT80" s="2"/>
      <c r="CRU80" s="2"/>
      <c r="CRV80" s="2"/>
      <c r="CRW80" s="2"/>
      <c r="CRX80" s="2"/>
      <c r="CRY80" s="2"/>
      <c r="CRZ80" s="2"/>
      <c r="CSA80" s="2"/>
      <c r="CSB80" s="2"/>
      <c r="CSC80" s="2"/>
      <c r="CSD80" s="2"/>
      <c r="CSE80" s="2"/>
      <c r="CSF80" s="2"/>
      <c r="CSG80" s="2"/>
      <c r="CSH80" s="2"/>
      <c r="CSI80" s="2"/>
      <c r="CSJ80" s="2"/>
      <c r="CSK80" s="2"/>
      <c r="CSL80" s="2"/>
      <c r="CSM80" s="2"/>
      <c r="CSN80" s="2"/>
      <c r="CSO80" s="2"/>
      <c r="CSP80" s="2"/>
      <c r="CSQ80" s="2"/>
      <c r="CSR80" s="2"/>
      <c r="CSS80" s="2"/>
      <c r="CST80" s="2"/>
      <c r="CSU80" s="2"/>
      <c r="CSV80" s="2"/>
      <c r="CSW80" s="2"/>
      <c r="CSX80" s="2"/>
      <c r="CSY80" s="2"/>
      <c r="CSZ80" s="2"/>
      <c r="CTA80" s="2"/>
      <c r="CTB80" s="2"/>
      <c r="CTC80" s="2"/>
      <c r="CTD80" s="2"/>
      <c r="CTE80" s="2"/>
      <c r="CTF80" s="2"/>
      <c r="CTG80" s="2"/>
      <c r="CTH80" s="2"/>
      <c r="CTI80" s="2"/>
      <c r="CTJ80" s="2"/>
      <c r="CTK80" s="2"/>
      <c r="CTL80" s="2"/>
      <c r="CTM80" s="2"/>
      <c r="CTN80" s="2"/>
      <c r="CTO80" s="2"/>
      <c r="CTP80" s="2"/>
      <c r="CTQ80" s="2"/>
      <c r="CTR80" s="2"/>
      <c r="CTS80" s="2"/>
      <c r="CTT80" s="2"/>
      <c r="CTU80" s="2"/>
      <c r="CTV80" s="2"/>
      <c r="CTW80" s="2"/>
      <c r="CTX80" s="2"/>
      <c r="CTY80" s="2"/>
      <c r="CTZ80" s="2"/>
      <c r="CUA80" s="2"/>
      <c r="CUB80" s="2"/>
      <c r="CUC80" s="2"/>
      <c r="CUD80" s="2"/>
      <c r="CUE80" s="2"/>
      <c r="CUF80" s="2"/>
      <c r="CUG80" s="2"/>
      <c r="CUH80" s="2"/>
      <c r="CUI80" s="2"/>
      <c r="CUJ80" s="2"/>
      <c r="CUK80" s="2"/>
      <c r="CUL80" s="2"/>
      <c r="CUM80" s="2"/>
      <c r="CUN80" s="2"/>
      <c r="CUO80" s="2"/>
      <c r="CUP80" s="2"/>
      <c r="CUQ80" s="2"/>
      <c r="CUR80" s="2"/>
      <c r="CUS80" s="2"/>
      <c r="CUT80" s="2"/>
      <c r="CUU80" s="2"/>
      <c r="CUV80" s="2"/>
      <c r="CUW80" s="2"/>
      <c r="CUX80" s="2"/>
      <c r="CUY80" s="2"/>
      <c r="CUZ80" s="2"/>
      <c r="CVA80" s="2"/>
      <c r="CVB80" s="2"/>
      <c r="CVC80" s="2"/>
      <c r="CVD80" s="2"/>
      <c r="CVE80" s="2"/>
      <c r="CVF80" s="2"/>
      <c r="CVG80" s="2"/>
      <c r="CVH80" s="2"/>
      <c r="CVI80" s="2"/>
      <c r="CVJ80" s="2"/>
      <c r="CVK80" s="2"/>
      <c r="CVL80" s="2"/>
      <c r="CVM80" s="2"/>
      <c r="CVN80" s="2"/>
      <c r="CVO80" s="2"/>
      <c r="CVP80" s="2"/>
      <c r="CVQ80" s="2"/>
      <c r="CVR80" s="2"/>
      <c r="CVS80" s="2"/>
      <c r="CVT80" s="2"/>
      <c r="CVU80" s="2"/>
      <c r="CVV80" s="2"/>
      <c r="CVW80" s="2"/>
      <c r="CVX80" s="2"/>
      <c r="CVY80" s="2"/>
      <c r="CVZ80" s="2"/>
      <c r="CWA80" s="2"/>
      <c r="CWB80" s="2"/>
      <c r="CWC80" s="2"/>
      <c r="CWD80" s="2"/>
      <c r="CWE80" s="2"/>
      <c r="CWF80" s="2"/>
      <c r="CWG80" s="2"/>
      <c r="CWH80" s="2"/>
      <c r="CWI80" s="2"/>
      <c r="CWJ80" s="2"/>
      <c r="CWK80" s="2"/>
      <c r="CWL80" s="2"/>
      <c r="CWM80" s="2"/>
      <c r="CWN80" s="2"/>
      <c r="CWO80" s="2"/>
      <c r="CWP80" s="2"/>
      <c r="CWQ80" s="2"/>
      <c r="CWR80" s="2"/>
      <c r="CWS80" s="2"/>
      <c r="CWT80" s="2"/>
      <c r="CWU80" s="2"/>
      <c r="CWV80" s="2"/>
      <c r="CWW80" s="2"/>
      <c r="CWX80" s="2"/>
      <c r="CWY80" s="2"/>
      <c r="CWZ80" s="2"/>
      <c r="CXA80" s="2"/>
      <c r="CXB80" s="2"/>
      <c r="CXC80" s="2"/>
      <c r="CXD80" s="2"/>
      <c r="CXE80" s="2"/>
      <c r="CXF80" s="2"/>
      <c r="CXG80" s="2"/>
      <c r="CXH80" s="2"/>
      <c r="CXI80" s="2"/>
      <c r="CXJ80" s="2"/>
      <c r="CXK80" s="2"/>
      <c r="CXL80" s="2"/>
      <c r="CXM80" s="2"/>
      <c r="CXN80" s="2"/>
      <c r="CXO80" s="2"/>
      <c r="CXP80" s="2"/>
      <c r="CXQ80" s="2"/>
      <c r="CXR80" s="2"/>
      <c r="CXS80" s="2"/>
      <c r="CXT80" s="2"/>
      <c r="CXU80" s="2"/>
      <c r="CXV80" s="2"/>
      <c r="CXW80" s="2"/>
      <c r="CXX80" s="2"/>
      <c r="CXY80" s="2"/>
      <c r="CXZ80" s="2"/>
      <c r="CYA80" s="2"/>
      <c r="CYB80" s="2"/>
      <c r="CYC80" s="2"/>
      <c r="CYD80" s="2"/>
      <c r="CYE80" s="2"/>
      <c r="CYF80" s="2"/>
      <c r="CYG80" s="2"/>
      <c r="CYH80" s="2"/>
      <c r="CYI80" s="2"/>
      <c r="CYJ80" s="2"/>
      <c r="CYK80" s="2"/>
      <c r="CYL80" s="2"/>
      <c r="CYM80" s="2"/>
      <c r="CYN80" s="2"/>
      <c r="CYO80" s="2"/>
      <c r="CYP80" s="2"/>
      <c r="CYQ80" s="2"/>
      <c r="CYR80" s="2"/>
      <c r="CYS80" s="2"/>
      <c r="CYT80" s="2"/>
      <c r="CYU80" s="2"/>
      <c r="CYV80" s="2"/>
      <c r="CYW80" s="2"/>
      <c r="CYX80" s="2"/>
      <c r="CYY80" s="2"/>
      <c r="CYZ80" s="2"/>
      <c r="CZA80" s="2"/>
      <c r="CZB80" s="2"/>
      <c r="CZC80" s="2"/>
      <c r="CZD80" s="2"/>
      <c r="CZE80" s="2"/>
      <c r="CZF80" s="2"/>
      <c r="CZG80" s="2"/>
      <c r="CZH80" s="2"/>
      <c r="CZI80" s="2"/>
      <c r="CZJ80" s="2"/>
      <c r="CZK80" s="2"/>
      <c r="CZL80" s="2"/>
      <c r="CZM80" s="2"/>
      <c r="CZN80" s="2"/>
      <c r="CZO80" s="2"/>
      <c r="CZP80" s="2"/>
      <c r="CZQ80" s="2"/>
      <c r="CZR80" s="2"/>
      <c r="CZS80" s="2"/>
      <c r="CZT80" s="2"/>
      <c r="CZU80" s="2"/>
      <c r="CZV80" s="2"/>
      <c r="CZW80" s="2"/>
      <c r="CZX80" s="2"/>
      <c r="CZY80" s="2"/>
      <c r="CZZ80" s="2"/>
      <c r="DAA80" s="2"/>
      <c r="DAB80" s="2"/>
      <c r="DAC80" s="2"/>
      <c r="DAD80" s="2"/>
      <c r="DAE80" s="2"/>
      <c r="DAF80" s="2"/>
      <c r="DAG80" s="2"/>
      <c r="DAH80" s="2"/>
      <c r="DAI80" s="2"/>
      <c r="DAJ80" s="2"/>
      <c r="DAK80" s="2"/>
      <c r="DAL80" s="2"/>
      <c r="DAM80" s="2"/>
      <c r="DAN80" s="2"/>
      <c r="DAO80" s="2"/>
      <c r="DAP80" s="2"/>
      <c r="DAQ80" s="2"/>
      <c r="DAR80" s="2"/>
      <c r="DAS80" s="2"/>
      <c r="DAT80" s="2"/>
      <c r="DAU80" s="2"/>
      <c r="DAV80" s="2"/>
      <c r="DAW80" s="2"/>
      <c r="DAX80" s="2"/>
      <c r="DAY80" s="2"/>
      <c r="DAZ80" s="2"/>
      <c r="DBA80" s="2"/>
      <c r="DBB80" s="2"/>
      <c r="DBC80" s="2"/>
      <c r="DBD80" s="2"/>
      <c r="DBE80" s="2"/>
      <c r="DBF80" s="2"/>
      <c r="DBG80" s="2"/>
      <c r="DBH80" s="2"/>
      <c r="DBI80" s="2"/>
      <c r="DBJ80" s="2"/>
      <c r="DBK80" s="2"/>
      <c r="DBL80" s="2"/>
      <c r="DBM80" s="2"/>
      <c r="DBN80" s="2"/>
      <c r="DBO80" s="2"/>
      <c r="DBP80" s="2"/>
      <c r="DBQ80" s="2"/>
      <c r="DBR80" s="2"/>
      <c r="DBS80" s="2"/>
      <c r="DBT80" s="2"/>
      <c r="DBU80" s="2"/>
      <c r="DBV80" s="2"/>
      <c r="DBW80" s="2"/>
      <c r="DBX80" s="2"/>
      <c r="DBY80" s="2"/>
      <c r="DBZ80" s="2"/>
      <c r="DCA80" s="2"/>
      <c r="DCB80" s="2"/>
      <c r="DCC80" s="2"/>
      <c r="DCD80" s="2"/>
      <c r="DCE80" s="2"/>
      <c r="DCF80" s="2"/>
      <c r="DCG80" s="2"/>
      <c r="DCH80" s="2"/>
      <c r="DCI80" s="2"/>
      <c r="DCJ80" s="2"/>
      <c r="DCK80" s="2"/>
      <c r="DCL80" s="2"/>
      <c r="DCM80" s="2"/>
      <c r="DCN80" s="2"/>
      <c r="DCO80" s="2"/>
      <c r="DCP80" s="2"/>
      <c r="DCQ80" s="2"/>
      <c r="DCR80" s="2"/>
      <c r="DCS80" s="2"/>
      <c r="DCT80" s="2"/>
      <c r="DCU80" s="2"/>
      <c r="DCV80" s="2"/>
      <c r="DCW80" s="2"/>
      <c r="DCX80" s="2"/>
      <c r="DCY80" s="2"/>
      <c r="DCZ80" s="2"/>
      <c r="DDA80" s="2"/>
      <c r="DDB80" s="2"/>
      <c r="DDC80" s="2"/>
      <c r="DDD80" s="2"/>
      <c r="DDE80" s="2"/>
      <c r="DDF80" s="2"/>
      <c r="DDG80" s="2"/>
      <c r="DDH80" s="2"/>
      <c r="DDI80" s="2"/>
      <c r="DDJ80" s="2"/>
      <c r="DDK80" s="2"/>
      <c r="DDL80" s="2"/>
      <c r="DDM80" s="2"/>
      <c r="DDN80" s="2"/>
      <c r="DDO80" s="2"/>
      <c r="DDP80" s="2"/>
      <c r="DDQ80" s="2"/>
      <c r="DDR80" s="2"/>
      <c r="DDS80" s="2"/>
      <c r="DDT80" s="2"/>
      <c r="DDU80" s="2"/>
      <c r="DDV80" s="2"/>
      <c r="DDW80" s="2"/>
      <c r="DDX80" s="2"/>
      <c r="DDY80" s="2"/>
      <c r="DDZ80" s="2"/>
      <c r="DEA80" s="2"/>
      <c r="DEB80" s="2"/>
      <c r="DEC80" s="2"/>
      <c r="DED80" s="2"/>
      <c r="DEE80" s="2"/>
      <c r="DEF80" s="2"/>
      <c r="DEG80" s="2"/>
      <c r="DEH80" s="2"/>
      <c r="DEI80" s="2"/>
      <c r="DEJ80" s="2"/>
      <c r="DEK80" s="2"/>
      <c r="DEL80" s="2"/>
      <c r="DEM80" s="2"/>
      <c r="DEN80" s="2"/>
      <c r="DEO80" s="2"/>
      <c r="DEP80" s="2"/>
      <c r="DEQ80" s="2"/>
      <c r="DER80" s="2"/>
      <c r="DES80" s="2"/>
      <c r="DET80" s="2"/>
      <c r="DEU80" s="2"/>
      <c r="DEV80" s="2"/>
      <c r="DEW80" s="2"/>
      <c r="DEX80" s="2"/>
      <c r="DEY80" s="2"/>
      <c r="DEZ80" s="2"/>
      <c r="DFA80" s="2"/>
      <c r="DFB80" s="2"/>
      <c r="DFC80" s="2"/>
      <c r="DFD80" s="2"/>
      <c r="DFE80" s="2"/>
      <c r="DFF80" s="2"/>
      <c r="DFG80" s="2"/>
      <c r="DFH80" s="2"/>
      <c r="DFI80" s="2"/>
      <c r="DFJ80" s="2"/>
      <c r="DFK80" s="2"/>
      <c r="DFL80" s="2"/>
      <c r="DFM80" s="2"/>
      <c r="DFN80" s="2"/>
      <c r="DFO80" s="2"/>
      <c r="DFP80" s="2"/>
      <c r="DFQ80" s="2"/>
      <c r="DFR80" s="2"/>
      <c r="DFS80" s="2"/>
      <c r="DFT80" s="2"/>
      <c r="DFU80" s="2"/>
      <c r="DFV80" s="2"/>
      <c r="DFW80" s="2"/>
      <c r="DFX80" s="2"/>
      <c r="DFY80" s="2"/>
      <c r="DFZ80" s="2"/>
      <c r="DGA80" s="2"/>
      <c r="DGB80" s="2"/>
      <c r="DGC80" s="2"/>
      <c r="DGD80" s="2"/>
      <c r="DGE80" s="2"/>
      <c r="DGF80" s="2"/>
      <c r="DGG80" s="2"/>
      <c r="DGH80" s="2"/>
      <c r="DGI80" s="2"/>
      <c r="DGJ80" s="2"/>
      <c r="DGK80" s="2"/>
      <c r="DGL80" s="2"/>
      <c r="DGM80" s="2"/>
      <c r="DGN80" s="2"/>
      <c r="DGO80" s="2"/>
      <c r="DGP80" s="2"/>
      <c r="DGQ80" s="2"/>
      <c r="DGR80" s="2"/>
      <c r="DGS80" s="2"/>
      <c r="DGT80" s="2"/>
      <c r="DGU80" s="2"/>
      <c r="DGV80" s="2"/>
      <c r="DGW80" s="2"/>
      <c r="DGX80" s="2"/>
      <c r="DGY80" s="2"/>
      <c r="DGZ80" s="2"/>
      <c r="DHA80" s="2"/>
      <c r="DHB80" s="2"/>
      <c r="DHC80" s="2"/>
      <c r="DHD80" s="2"/>
      <c r="DHE80" s="2"/>
      <c r="DHF80" s="2"/>
      <c r="DHG80" s="2"/>
      <c r="DHH80" s="2"/>
      <c r="DHI80" s="2"/>
      <c r="DHJ80" s="2"/>
      <c r="DHK80" s="2"/>
      <c r="DHL80" s="2"/>
      <c r="DHM80" s="2"/>
      <c r="DHN80" s="2"/>
      <c r="DHO80" s="2"/>
      <c r="DHP80" s="2"/>
      <c r="DHQ80" s="2"/>
      <c r="DHR80" s="2"/>
      <c r="DHS80" s="2"/>
      <c r="DHT80" s="2"/>
      <c r="DHU80" s="2"/>
      <c r="DHV80" s="2"/>
      <c r="DHW80" s="2"/>
      <c r="DHX80" s="2"/>
      <c r="DHY80" s="2"/>
      <c r="DHZ80" s="2"/>
      <c r="DIA80" s="2"/>
      <c r="DIB80" s="2"/>
      <c r="DIC80" s="2"/>
      <c r="DID80" s="2"/>
      <c r="DIE80" s="2"/>
      <c r="DIF80" s="2"/>
      <c r="DIG80" s="2"/>
      <c r="DIH80" s="2"/>
      <c r="DII80" s="2"/>
      <c r="DIJ80" s="2"/>
      <c r="DIK80" s="2"/>
      <c r="DIL80" s="2"/>
      <c r="DIM80" s="2"/>
      <c r="DIN80" s="2"/>
      <c r="DIO80" s="2"/>
      <c r="DIP80" s="2"/>
      <c r="DIQ80" s="2"/>
      <c r="DIR80" s="2"/>
      <c r="DIS80" s="2"/>
      <c r="DIT80" s="2"/>
      <c r="DIU80" s="2"/>
      <c r="DIV80" s="2"/>
      <c r="DIW80" s="2"/>
      <c r="DIX80" s="2"/>
      <c r="DIY80" s="2"/>
      <c r="DIZ80" s="2"/>
      <c r="DJA80" s="2"/>
      <c r="DJB80" s="2"/>
      <c r="DJC80" s="2"/>
      <c r="DJD80" s="2"/>
      <c r="DJE80" s="2"/>
      <c r="DJF80" s="2"/>
      <c r="DJG80" s="2"/>
      <c r="DJH80" s="2"/>
      <c r="DJI80" s="2"/>
      <c r="DJJ80" s="2"/>
      <c r="DJK80" s="2"/>
      <c r="DJL80" s="2"/>
      <c r="DJM80" s="2"/>
      <c r="DJN80" s="2"/>
      <c r="DJO80" s="2"/>
      <c r="DJP80" s="2"/>
      <c r="DJQ80" s="2"/>
      <c r="DJR80" s="2"/>
      <c r="DJS80" s="2"/>
      <c r="DJT80" s="2"/>
      <c r="DJU80" s="2"/>
      <c r="DJV80" s="2"/>
      <c r="DJW80" s="2"/>
      <c r="DJX80" s="2"/>
      <c r="DJY80" s="2"/>
      <c r="DJZ80" s="2"/>
      <c r="DKA80" s="2"/>
      <c r="DKB80" s="2"/>
      <c r="DKC80" s="2"/>
      <c r="DKD80" s="2"/>
      <c r="DKE80" s="2"/>
      <c r="DKF80" s="2"/>
      <c r="DKG80" s="2"/>
      <c r="DKH80" s="2"/>
      <c r="DKI80" s="2"/>
      <c r="DKJ80" s="2"/>
      <c r="DKK80" s="2"/>
      <c r="DKL80" s="2"/>
      <c r="DKM80" s="2"/>
      <c r="DKN80" s="2"/>
      <c r="DKO80" s="2"/>
      <c r="DKP80" s="2"/>
      <c r="DKQ80" s="2"/>
      <c r="DKR80" s="2"/>
      <c r="DKS80" s="2"/>
      <c r="DKT80" s="2"/>
      <c r="DKU80" s="2"/>
      <c r="DKV80" s="2"/>
      <c r="DKW80" s="2"/>
      <c r="DKX80" s="2"/>
      <c r="DKY80" s="2"/>
      <c r="DKZ80" s="2"/>
      <c r="DLA80" s="2"/>
      <c r="DLB80" s="2"/>
      <c r="DLC80" s="2"/>
      <c r="DLD80" s="2"/>
      <c r="DLE80" s="2"/>
      <c r="DLF80" s="2"/>
      <c r="DLG80" s="2"/>
      <c r="DLH80" s="2"/>
      <c r="DLI80" s="2"/>
      <c r="DLJ80" s="2"/>
      <c r="DLK80" s="2"/>
      <c r="DLL80" s="2"/>
      <c r="DLM80" s="2"/>
      <c r="DLN80" s="2"/>
      <c r="DLO80" s="2"/>
      <c r="DLP80" s="2"/>
      <c r="DLQ80" s="2"/>
      <c r="DLR80" s="2"/>
      <c r="DLS80" s="2"/>
      <c r="DLT80" s="2"/>
      <c r="DLU80" s="2"/>
      <c r="DLV80" s="2"/>
      <c r="DLW80" s="2"/>
      <c r="DLX80" s="2"/>
      <c r="DLY80" s="2"/>
      <c r="DLZ80" s="2"/>
      <c r="DMA80" s="2"/>
      <c r="DMB80" s="2"/>
      <c r="DMC80" s="2"/>
      <c r="DMD80" s="2"/>
      <c r="DME80" s="2"/>
      <c r="DMF80" s="2"/>
      <c r="DMG80" s="2"/>
      <c r="DMH80" s="2"/>
      <c r="DMI80" s="2"/>
      <c r="DMJ80" s="2"/>
      <c r="DMK80" s="2"/>
      <c r="DML80" s="2"/>
      <c r="DMM80" s="2"/>
      <c r="DMN80" s="2"/>
      <c r="DMO80" s="2"/>
      <c r="DMP80" s="2"/>
      <c r="DMQ80" s="2"/>
      <c r="DMR80" s="2"/>
      <c r="DMS80" s="2"/>
      <c r="DMT80" s="2"/>
      <c r="DMU80" s="2"/>
      <c r="DMV80" s="2"/>
      <c r="DMW80" s="2"/>
      <c r="DMX80" s="2"/>
      <c r="DMY80" s="2"/>
      <c r="DMZ80" s="2"/>
      <c r="DNA80" s="2"/>
      <c r="DNB80" s="2"/>
      <c r="DNC80" s="2"/>
      <c r="DND80" s="2"/>
      <c r="DNE80" s="2"/>
      <c r="DNF80" s="2"/>
      <c r="DNG80" s="2"/>
      <c r="DNH80" s="2"/>
      <c r="DNI80" s="2"/>
      <c r="DNJ80" s="2"/>
      <c r="DNK80" s="2"/>
      <c r="DNL80" s="2"/>
      <c r="DNM80" s="2"/>
      <c r="DNN80" s="2"/>
      <c r="DNO80" s="2"/>
      <c r="DNP80" s="2"/>
      <c r="DNQ80" s="2"/>
      <c r="DNR80" s="2"/>
      <c r="DNS80" s="2"/>
      <c r="DNT80" s="2"/>
      <c r="DNU80" s="2"/>
      <c r="DNV80" s="2"/>
      <c r="DNW80" s="2"/>
      <c r="DNX80" s="2"/>
      <c r="DNY80" s="2"/>
      <c r="DNZ80" s="2"/>
      <c r="DOA80" s="2"/>
      <c r="DOB80" s="2"/>
      <c r="DOC80" s="2"/>
      <c r="DOD80" s="2"/>
      <c r="DOE80" s="2"/>
      <c r="DOF80" s="2"/>
      <c r="DOG80" s="2"/>
      <c r="DOH80" s="2"/>
      <c r="DOI80" s="2"/>
      <c r="DOJ80" s="2"/>
      <c r="DOK80" s="2"/>
      <c r="DOL80" s="2"/>
      <c r="DOM80" s="2"/>
      <c r="DON80" s="2"/>
      <c r="DOO80" s="2"/>
      <c r="DOP80" s="2"/>
      <c r="DOQ80" s="2"/>
      <c r="DOR80" s="2"/>
      <c r="DOS80" s="2"/>
      <c r="DOT80" s="2"/>
      <c r="DOU80" s="2"/>
      <c r="DOV80" s="2"/>
      <c r="DOW80" s="2"/>
      <c r="DOX80" s="2"/>
      <c r="DOY80" s="2"/>
      <c r="DOZ80" s="2"/>
      <c r="DPA80" s="2"/>
      <c r="DPB80" s="2"/>
      <c r="DPC80" s="2"/>
      <c r="DPD80" s="2"/>
      <c r="DPE80" s="2"/>
      <c r="DPF80" s="2"/>
      <c r="DPG80" s="2"/>
      <c r="DPH80" s="2"/>
      <c r="DPI80" s="2"/>
      <c r="DPJ80" s="2"/>
      <c r="DPK80" s="2"/>
      <c r="DPL80" s="2"/>
      <c r="DPM80" s="2"/>
      <c r="DPN80" s="2"/>
      <c r="DPO80" s="2"/>
      <c r="DPP80" s="2"/>
      <c r="DPQ80" s="2"/>
      <c r="DPR80" s="2"/>
      <c r="DPS80" s="2"/>
      <c r="DPT80" s="2"/>
      <c r="DPU80" s="2"/>
      <c r="DPV80" s="2"/>
      <c r="DPW80" s="2"/>
      <c r="DPX80" s="2"/>
      <c r="DPY80" s="2"/>
      <c r="DPZ80" s="2"/>
      <c r="DQA80" s="2"/>
      <c r="DQB80" s="2"/>
      <c r="DQC80" s="2"/>
      <c r="DQD80" s="2"/>
      <c r="DQE80" s="2"/>
      <c r="DQF80" s="2"/>
      <c r="DQG80" s="2"/>
      <c r="DQH80" s="2"/>
      <c r="DQI80" s="2"/>
      <c r="DQJ80" s="2"/>
      <c r="DQK80" s="2"/>
      <c r="DQL80" s="2"/>
      <c r="DQM80" s="2"/>
      <c r="DQN80" s="2"/>
      <c r="DQO80" s="2"/>
      <c r="DQP80" s="2"/>
      <c r="DQQ80" s="2"/>
      <c r="DQR80" s="2"/>
      <c r="DQS80" s="2"/>
      <c r="DQT80" s="2"/>
      <c r="DQU80" s="2"/>
      <c r="DQV80" s="2"/>
      <c r="DQW80" s="2"/>
      <c r="DQX80" s="2"/>
      <c r="DQY80" s="2"/>
      <c r="DQZ80" s="2"/>
      <c r="DRA80" s="2"/>
      <c r="DRB80" s="2"/>
      <c r="DRC80" s="2"/>
      <c r="DRD80" s="2"/>
      <c r="DRE80" s="2"/>
      <c r="DRF80" s="2"/>
      <c r="DRG80" s="2"/>
      <c r="DRH80" s="2"/>
      <c r="DRI80" s="2"/>
      <c r="DRJ80" s="2"/>
      <c r="DRK80" s="2"/>
      <c r="DRL80" s="2"/>
      <c r="DRM80" s="2"/>
      <c r="DRN80" s="2"/>
      <c r="DRO80" s="2"/>
      <c r="DRP80" s="2"/>
      <c r="DRQ80" s="2"/>
      <c r="DRR80" s="2"/>
      <c r="DRS80" s="2"/>
      <c r="DRT80" s="2"/>
      <c r="DRU80" s="2"/>
      <c r="DRV80" s="2"/>
      <c r="DRW80" s="2"/>
      <c r="DRX80" s="2"/>
      <c r="DRY80" s="2"/>
      <c r="DRZ80" s="2"/>
      <c r="DSA80" s="2"/>
      <c r="DSB80" s="2"/>
      <c r="DSC80" s="2"/>
      <c r="DSD80" s="2"/>
      <c r="DSE80" s="2"/>
      <c r="DSF80" s="2"/>
      <c r="DSG80" s="2"/>
      <c r="DSH80" s="2"/>
      <c r="DSI80" s="2"/>
      <c r="DSJ80" s="2"/>
      <c r="DSK80" s="2"/>
      <c r="DSL80" s="2"/>
      <c r="DSM80" s="2"/>
      <c r="DSN80" s="2"/>
      <c r="DSO80" s="2"/>
      <c r="DSP80" s="2"/>
      <c r="DSQ80" s="2"/>
      <c r="DSR80" s="2"/>
      <c r="DSS80" s="2"/>
      <c r="DST80" s="2"/>
      <c r="DSU80" s="2"/>
      <c r="DSV80" s="2"/>
      <c r="DSW80" s="2"/>
      <c r="DSX80" s="2"/>
      <c r="DSY80" s="2"/>
      <c r="DSZ80" s="2"/>
      <c r="DTA80" s="2"/>
      <c r="DTB80" s="2"/>
      <c r="DTC80" s="2"/>
      <c r="DTD80" s="2"/>
      <c r="DTE80" s="2"/>
      <c r="DTF80" s="2"/>
      <c r="DTG80" s="2"/>
      <c r="DTH80" s="2"/>
      <c r="DTI80" s="2"/>
      <c r="DTJ80" s="2"/>
      <c r="DTK80" s="2"/>
      <c r="DTL80" s="2"/>
      <c r="DTM80" s="2"/>
      <c r="DTN80" s="2"/>
      <c r="DTO80" s="2"/>
      <c r="DTP80" s="2"/>
      <c r="DTQ80" s="2"/>
      <c r="DTR80" s="2"/>
      <c r="DTS80" s="2"/>
      <c r="DTT80" s="2"/>
      <c r="DTU80" s="2"/>
      <c r="DTV80" s="2"/>
      <c r="DTW80" s="2"/>
      <c r="DTX80" s="2"/>
      <c r="DTY80" s="2"/>
      <c r="DTZ80" s="2"/>
      <c r="DUA80" s="2"/>
      <c r="DUB80" s="2"/>
      <c r="DUC80" s="2"/>
      <c r="DUD80" s="2"/>
      <c r="DUE80" s="2"/>
      <c r="DUF80" s="2"/>
      <c r="DUG80" s="2"/>
      <c r="DUH80" s="2"/>
      <c r="DUI80" s="2"/>
      <c r="DUJ80" s="2"/>
      <c r="DUK80" s="2"/>
      <c r="DUL80" s="2"/>
      <c r="DUM80" s="2"/>
      <c r="DUN80" s="2"/>
      <c r="DUO80" s="2"/>
      <c r="DUP80" s="2"/>
      <c r="DUQ80" s="2"/>
      <c r="DUR80" s="2"/>
      <c r="DUS80" s="2"/>
      <c r="DUT80" s="2"/>
      <c r="DUU80" s="2"/>
      <c r="DUV80" s="2"/>
      <c r="DUW80" s="2"/>
      <c r="DUX80" s="2"/>
      <c r="DUY80" s="2"/>
      <c r="DUZ80" s="2"/>
      <c r="DVA80" s="2"/>
      <c r="DVB80" s="2"/>
      <c r="DVC80" s="2"/>
      <c r="DVD80" s="2"/>
      <c r="DVE80" s="2"/>
      <c r="DVF80" s="2"/>
      <c r="DVG80" s="2"/>
      <c r="DVH80" s="2"/>
      <c r="DVI80" s="2"/>
      <c r="DVJ80" s="2"/>
      <c r="DVK80" s="2"/>
      <c r="DVL80" s="2"/>
      <c r="DVM80" s="2"/>
      <c r="DVN80" s="2"/>
      <c r="DVO80" s="2"/>
      <c r="DVP80" s="2"/>
      <c r="DVQ80" s="2"/>
      <c r="DVR80" s="2"/>
      <c r="DVS80" s="2"/>
      <c r="DVT80" s="2"/>
      <c r="DVU80" s="2"/>
      <c r="DVV80" s="2"/>
      <c r="DVW80" s="2"/>
      <c r="DVX80" s="2"/>
      <c r="DVY80" s="2"/>
      <c r="DVZ80" s="2"/>
      <c r="DWA80" s="2"/>
      <c r="DWB80" s="2"/>
      <c r="DWC80" s="2"/>
      <c r="DWD80" s="2"/>
      <c r="DWE80" s="2"/>
      <c r="DWF80" s="2"/>
      <c r="DWG80" s="2"/>
      <c r="DWH80" s="2"/>
      <c r="DWI80" s="2"/>
      <c r="DWJ80" s="2"/>
      <c r="DWK80" s="2"/>
      <c r="DWL80" s="2"/>
      <c r="DWM80" s="2"/>
      <c r="DWN80" s="2"/>
      <c r="DWO80" s="2"/>
      <c r="DWP80" s="2"/>
      <c r="DWQ80" s="2"/>
      <c r="DWR80" s="2"/>
      <c r="DWS80" s="2"/>
      <c r="DWT80" s="2"/>
      <c r="DWU80" s="2"/>
      <c r="DWV80" s="2"/>
      <c r="DWW80" s="2"/>
      <c r="DWX80" s="2"/>
      <c r="DWY80" s="2"/>
      <c r="DWZ80" s="2"/>
      <c r="DXA80" s="2"/>
      <c r="DXB80" s="2"/>
      <c r="DXC80" s="2"/>
      <c r="DXD80" s="2"/>
      <c r="DXE80" s="2"/>
      <c r="DXF80" s="2"/>
      <c r="DXG80" s="2"/>
      <c r="DXH80" s="2"/>
      <c r="DXI80" s="2"/>
      <c r="DXJ80" s="2"/>
      <c r="DXK80" s="2"/>
      <c r="DXL80" s="2"/>
      <c r="DXM80" s="2"/>
      <c r="DXN80" s="2"/>
      <c r="DXO80" s="2"/>
      <c r="DXP80" s="2"/>
      <c r="DXQ80" s="2"/>
      <c r="DXR80" s="2"/>
      <c r="DXS80" s="2"/>
      <c r="DXT80" s="2"/>
      <c r="DXU80" s="2"/>
      <c r="DXV80" s="2"/>
      <c r="DXW80" s="2"/>
      <c r="DXX80" s="2"/>
      <c r="DXY80" s="2"/>
      <c r="DXZ80" s="2"/>
      <c r="DYA80" s="2"/>
      <c r="DYB80" s="2"/>
      <c r="DYC80" s="2"/>
      <c r="DYD80" s="2"/>
      <c r="DYE80" s="2"/>
      <c r="DYF80" s="2"/>
      <c r="DYG80" s="2"/>
      <c r="DYH80" s="2"/>
      <c r="DYI80" s="2"/>
      <c r="DYJ80" s="2"/>
      <c r="DYK80" s="2"/>
      <c r="DYL80" s="2"/>
      <c r="DYM80" s="2"/>
      <c r="DYN80" s="2"/>
      <c r="DYO80" s="2"/>
      <c r="DYP80" s="2"/>
      <c r="DYQ80" s="2"/>
      <c r="DYR80" s="2"/>
      <c r="DYS80" s="2"/>
      <c r="DYT80" s="2"/>
      <c r="DYU80" s="2"/>
      <c r="DYV80" s="2"/>
      <c r="DYW80" s="2"/>
      <c r="DYX80" s="2"/>
      <c r="DYY80" s="2"/>
      <c r="DYZ80" s="2"/>
      <c r="DZA80" s="2"/>
      <c r="DZB80" s="2"/>
      <c r="DZC80" s="2"/>
      <c r="DZD80" s="2"/>
      <c r="DZE80" s="2"/>
      <c r="DZF80" s="2"/>
      <c r="DZG80" s="2"/>
      <c r="DZH80" s="2"/>
      <c r="DZI80" s="2"/>
      <c r="DZJ80" s="2"/>
      <c r="DZK80" s="2"/>
      <c r="DZL80" s="2"/>
      <c r="DZM80" s="2"/>
      <c r="DZN80" s="2"/>
      <c r="DZO80" s="2"/>
      <c r="DZP80" s="2"/>
      <c r="DZQ80" s="2"/>
      <c r="DZR80" s="2"/>
      <c r="DZS80" s="2"/>
      <c r="DZT80" s="2"/>
      <c r="DZU80" s="2"/>
      <c r="DZV80" s="2"/>
      <c r="DZW80" s="2"/>
      <c r="DZX80" s="2"/>
      <c r="DZY80" s="2"/>
      <c r="DZZ80" s="2"/>
      <c r="EAA80" s="2"/>
      <c r="EAB80" s="2"/>
      <c r="EAC80" s="2"/>
      <c r="EAD80" s="2"/>
      <c r="EAE80" s="2"/>
      <c r="EAF80" s="2"/>
      <c r="EAG80" s="2"/>
      <c r="EAH80" s="2"/>
      <c r="EAI80" s="2"/>
      <c r="EAJ80" s="2"/>
      <c r="EAK80" s="2"/>
      <c r="EAL80" s="2"/>
      <c r="EAM80" s="2"/>
      <c r="EAN80" s="2"/>
      <c r="EAO80" s="2"/>
      <c r="EAP80" s="2"/>
      <c r="EAQ80" s="2"/>
      <c r="EAR80" s="2"/>
      <c r="EAS80" s="2"/>
      <c r="EAT80" s="2"/>
      <c r="EAU80" s="2"/>
      <c r="EAV80" s="2"/>
      <c r="EAW80" s="2"/>
      <c r="EAX80" s="2"/>
      <c r="EAY80" s="2"/>
      <c r="EAZ80" s="2"/>
      <c r="EBA80" s="2"/>
      <c r="EBB80" s="2"/>
      <c r="EBC80" s="2"/>
      <c r="EBD80" s="2"/>
      <c r="EBE80" s="2"/>
      <c r="EBF80" s="2"/>
      <c r="EBG80" s="2"/>
      <c r="EBH80" s="2"/>
      <c r="EBI80" s="2"/>
      <c r="EBJ80" s="2"/>
      <c r="EBK80" s="2"/>
      <c r="EBL80" s="2"/>
      <c r="EBM80" s="2"/>
      <c r="EBN80" s="2"/>
      <c r="EBO80" s="2"/>
      <c r="EBP80" s="2"/>
      <c r="EBQ80" s="2"/>
      <c r="EBR80" s="2"/>
      <c r="EBS80" s="2"/>
      <c r="EBT80" s="2"/>
      <c r="EBU80" s="2"/>
      <c r="EBV80" s="2"/>
      <c r="EBW80" s="2"/>
      <c r="EBX80" s="2"/>
      <c r="EBY80" s="2"/>
      <c r="EBZ80" s="2"/>
      <c r="ECA80" s="2"/>
      <c r="ECB80" s="2"/>
      <c r="ECC80" s="2"/>
      <c r="ECD80" s="2"/>
      <c r="ECE80" s="2"/>
      <c r="ECF80" s="2"/>
      <c r="ECG80" s="2"/>
      <c r="ECH80" s="2"/>
      <c r="ECI80" s="2"/>
      <c r="ECJ80" s="2"/>
      <c r="ECK80" s="2"/>
      <c r="ECL80" s="2"/>
      <c r="ECM80" s="2"/>
      <c r="ECN80" s="2"/>
      <c r="ECO80" s="2"/>
      <c r="ECP80" s="2"/>
      <c r="ECQ80" s="2"/>
      <c r="ECR80" s="2"/>
      <c r="ECS80" s="2"/>
      <c r="ECT80" s="2"/>
      <c r="ECU80" s="2"/>
      <c r="ECV80" s="2"/>
      <c r="ECW80" s="2"/>
      <c r="ECX80" s="2"/>
      <c r="ECY80" s="2"/>
      <c r="ECZ80" s="2"/>
      <c r="EDA80" s="2"/>
      <c r="EDB80" s="2"/>
      <c r="EDC80" s="2"/>
      <c r="EDD80" s="2"/>
      <c r="EDE80" s="2"/>
      <c r="EDF80" s="2"/>
      <c r="EDG80" s="2"/>
      <c r="EDH80" s="2"/>
      <c r="EDI80" s="2"/>
      <c r="EDJ80" s="2"/>
      <c r="EDK80" s="2"/>
      <c r="EDL80" s="2"/>
      <c r="EDM80" s="2"/>
      <c r="EDN80" s="2"/>
      <c r="EDO80" s="2"/>
      <c r="EDP80" s="2"/>
      <c r="EDQ80" s="2"/>
      <c r="EDR80" s="2"/>
      <c r="EDS80" s="2"/>
      <c r="EDT80" s="2"/>
      <c r="EDU80" s="2"/>
      <c r="EDV80" s="2"/>
      <c r="EDW80" s="2"/>
      <c r="EDX80" s="2"/>
      <c r="EDY80" s="2"/>
      <c r="EDZ80" s="2"/>
      <c r="EEA80" s="2"/>
      <c r="EEB80" s="2"/>
      <c r="EEC80" s="2"/>
      <c r="EED80" s="2"/>
      <c r="EEE80" s="2"/>
      <c r="EEF80" s="2"/>
      <c r="EEG80" s="2"/>
      <c r="EEH80" s="2"/>
      <c r="EEI80" s="2"/>
      <c r="EEJ80" s="2"/>
      <c r="EEK80" s="2"/>
      <c r="EEL80" s="2"/>
      <c r="EEM80" s="2"/>
      <c r="EEN80" s="2"/>
      <c r="EEO80" s="2"/>
      <c r="EEP80" s="2"/>
      <c r="EEQ80" s="2"/>
      <c r="EER80" s="2"/>
      <c r="EES80" s="2"/>
      <c r="EET80" s="2"/>
      <c r="EEU80" s="2"/>
      <c r="EEV80" s="2"/>
      <c r="EEW80" s="2"/>
      <c r="EEX80" s="2"/>
      <c r="EEY80" s="2"/>
      <c r="EEZ80" s="2"/>
      <c r="EFA80" s="2"/>
      <c r="EFB80" s="2"/>
      <c r="EFC80" s="2"/>
      <c r="EFD80" s="2"/>
      <c r="EFE80" s="2"/>
      <c r="EFF80" s="2"/>
      <c r="EFG80" s="2"/>
      <c r="EFH80" s="2"/>
      <c r="EFI80" s="2"/>
      <c r="EFJ80" s="2"/>
      <c r="EFK80" s="2"/>
      <c r="EFL80" s="2"/>
      <c r="EFM80" s="2"/>
      <c r="EFN80" s="2"/>
      <c r="EFO80" s="2"/>
      <c r="EFP80" s="2"/>
      <c r="EFQ80" s="2"/>
      <c r="EFR80" s="2"/>
      <c r="EFS80" s="2"/>
      <c r="EFT80" s="2"/>
      <c r="EFU80" s="2"/>
      <c r="EFV80" s="2"/>
      <c r="EFW80" s="2"/>
      <c r="EFX80" s="2"/>
      <c r="EFY80" s="2"/>
      <c r="EFZ80" s="2"/>
      <c r="EGA80" s="2"/>
      <c r="EGB80" s="2"/>
      <c r="EGC80" s="2"/>
      <c r="EGD80" s="2"/>
      <c r="EGE80" s="2"/>
      <c r="EGF80" s="2"/>
      <c r="EGG80" s="2"/>
      <c r="EGH80" s="2"/>
      <c r="EGI80" s="2"/>
      <c r="EGJ80" s="2"/>
      <c r="EGK80" s="2"/>
      <c r="EGL80" s="2"/>
      <c r="EGM80" s="2"/>
      <c r="EGN80" s="2"/>
      <c r="EGO80" s="2"/>
      <c r="EGP80" s="2"/>
      <c r="EGQ80" s="2"/>
      <c r="EGR80" s="2"/>
      <c r="EGS80" s="2"/>
      <c r="EGT80" s="2"/>
      <c r="EGU80" s="2"/>
      <c r="EGV80" s="2"/>
      <c r="EGW80" s="2"/>
      <c r="EGX80" s="2"/>
      <c r="EGY80" s="2"/>
      <c r="EGZ80" s="2"/>
      <c r="EHA80" s="2"/>
      <c r="EHB80" s="2"/>
      <c r="EHC80" s="2"/>
      <c r="EHD80" s="2"/>
      <c r="EHE80" s="2"/>
      <c r="EHF80" s="2"/>
      <c r="EHG80" s="2"/>
      <c r="EHH80" s="2"/>
      <c r="EHI80" s="2"/>
      <c r="EHJ80" s="2"/>
      <c r="EHK80" s="2"/>
      <c r="EHL80" s="2"/>
      <c r="EHM80" s="2"/>
      <c r="EHN80" s="2"/>
      <c r="EHO80" s="2"/>
      <c r="EHP80" s="2"/>
      <c r="EHQ80" s="2"/>
      <c r="EHR80" s="2"/>
      <c r="EHS80" s="2"/>
      <c r="EHT80" s="2"/>
      <c r="EHU80" s="2"/>
      <c r="EHV80" s="2"/>
      <c r="EHW80" s="2"/>
      <c r="EHX80" s="2"/>
      <c r="EHY80" s="2"/>
      <c r="EHZ80" s="2"/>
      <c r="EIA80" s="2"/>
      <c r="EIB80" s="2"/>
      <c r="EIC80" s="2"/>
      <c r="EID80" s="2"/>
      <c r="EIE80" s="2"/>
      <c r="EIF80" s="2"/>
      <c r="EIG80" s="2"/>
      <c r="EIH80" s="2"/>
      <c r="EII80" s="2"/>
      <c r="EIJ80" s="2"/>
      <c r="EIK80" s="2"/>
      <c r="EIL80" s="2"/>
      <c r="EIM80" s="2"/>
      <c r="EIN80" s="2"/>
      <c r="EIO80" s="2"/>
      <c r="EIP80" s="2"/>
      <c r="EIQ80" s="2"/>
      <c r="EIR80" s="2"/>
      <c r="EIS80" s="2"/>
      <c r="EIT80" s="2"/>
      <c r="EIU80" s="2"/>
      <c r="EIV80" s="2"/>
      <c r="EIW80" s="2"/>
      <c r="EIX80" s="2"/>
      <c r="EIY80" s="2"/>
      <c r="EIZ80" s="2"/>
      <c r="EJA80" s="2"/>
      <c r="EJB80" s="2"/>
      <c r="EJC80" s="2"/>
      <c r="EJD80" s="2"/>
      <c r="EJE80" s="2"/>
      <c r="EJF80" s="2"/>
      <c r="EJG80" s="2"/>
      <c r="EJH80" s="2"/>
      <c r="EJI80" s="2"/>
      <c r="EJJ80" s="2"/>
      <c r="EJK80" s="2"/>
      <c r="EJL80" s="2"/>
      <c r="EJM80" s="2"/>
      <c r="EJN80" s="2"/>
      <c r="EJO80" s="2"/>
      <c r="EJP80" s="2"/>
      <c r="EJQ80" s="2"/>
      <c r="EJR80" s="2"/>
      <c r="EJS80" s="2"/>
      <c r="EJT80" s="2"/>
      <c r="EJU80" s="2"/>
      <c r="EJV80" s="2"/>
      <c r="EJW80" s="2"/>
      <c r="EJX80" s="2"/>
      <c r="EJY80" s="2"/>
      <c r="EJZ80" s="2"/>
      <c r="EKA80" s="2"/>
      <c r="EKB80" s="2"/>
      <c r="EKC80" s="2"/>
      <c r="EKD80" s="2"/>
      <c r="EKE80" s="2"/>
      <c r="EKF80" s="2"/>
      <c r="EKG80" s="2"/>
      <c r="EKH80" s="2"/>
      <c r="EKI80" s="2"/>
      <c r="EKJ80" s="2"/>
      <c r="EKK80" s="2"/>
      <c r="EKL80" s="2"/>
      <c r="EKM80" s="2"/>
      <c r="EKN80" s="2"/>
      <c r="EKO80" s="2"/>
      <c r="EKP80" s="2"/>
      <c r="EKQ80" s="2"/>
      <c r="EKR80" s="2"/>
      <c r="EKS80" s="2"/>
      <c r="EKT80" s="2"/>
      <c r="EKU80" s="2"/>
      <c r="EKV80" s="2"/>
      <c r="EKW80" s="2"/>
      <c r="EKX80" s="2"/>
      <c r="EKY80" s="2"/>
      <c r="EKZ80" s="2"/>
      <c r="ELA80" s="2"/>
      <c r="ELB80" s="2"/>
      <c r="ELC80" s="2"/>
      <c r="ELD80" s="2"/>
      <c r="ELE80" s="2"/>
      <c r="ELF80" s="2"/>
      <c r="ELG80" s="2"/>
      <c r="ELH80" s="2"/>
      <c r="ELI80" s="2"/>
      <c r="ELJ80" s="2"/>
      <c r="ELK80" s="2"/>
      <c r="ELL80" s="2"/>
      <c r="ELM80" s="2"/>
      <c r="ELN80" s="2"/>
      <c r="ELO80" s="2"/>
      <c r="ELP80" s="2"/>
      <c r="ELQ80" s="2"/>
      <c r="ELR80" s="2"/>
      <c r="ELS80" s="2"/>
      <c r="ELT80" s="2"/>
      <c r="ELU80" s="2"/>
      <c r="ELV80" s="2"/>
      <c r="ELW80" s="2"/>
      <c r="ELX80" s="2"/>
      <c r="ELY80" s="2"/>
      <c r="ELZ80" s="2"/>
      <c r="EMA80" s="2"/>
      <c r="EMB80" s="2"/>
      <c r="EMC80" s="2"/>
      <c r="EMD80" s="2"/>
      <c r="EME80" s="2"/>
      <c r="EMF80" s="2"/>
      <c r="EMG80" s="2"/>
      <c r="EMH80" s="2"/>
      <c r="EMI80" s="2"/>
      <c r="EMJ80" s="2"/>
      <c r="EMK80" s="2"/>
      <c r="EML80" s="2"/>
      <c r="EMM80" s="2"/>
      <c r="EMN80" s="2"/>
      <c r="EMO80" s="2"/>
      <c r="EMP80" s="2"/>
      <c r="EMQ80" s="2"/>
      <c r="EMR80" s="2"/>
      <c r="EMS80" s="2"/>
      <c r="EMT80" s="2"/>
      <c r="EMU80" s="2"/>
      <c r="EMV80" s="2"/>
      <c r="EMW80" s="2"/>
      <c r="EMX80" s="2"/>
      <c r="EMY80" s="2"/>
      <c r="EMZ80" s="2"/>
      <c r="ENA80" s="2"/>
      <c r="ENB80" s="2"/>
      <c r="ENC80" s="2"/>
      <c r="END80" s="2"/>
      <c r="ENE80" s="2"/>
      <c r="ENF80" s="2"/>
      <c r="ENG80" s="2"/>
      <c r="ENH80" s="2"/>
      <c r="ENI80" s="2"/>
      <c r="ENJ80" s="2"/>
      <c r="ENK80" s="2"/>
      <c r="ENL80" s="2"/>
      <c r="ENM80" s="2"/>
      <c r="ENN80" s="2"/>
      <c r="ENO80" s="2"/>
      <c r="ENP80" s="2"/>
      <c r="ENQ80" s="2"/>
      <c r="ENR80" s="2"/>
      <c r="ENS80" s="2"/>
      <c r="ENT80" s="2"/>
      <c r="ENU80" s="2"/>
      <c r="ENV80" s="2"/>
      <c r="ENW80" s="2"/>
      <c r="ENX80" s="2"/>
      <c r="ENY80" s="2"/>
      <c r="ENZ80" s="2"/>
      <c r="EOA80" s="2"/>
      <c r="EOB80" s="2"/>
      <c r="EOC80" s="2"/>
      <c r="EOD80" s="2"/>
      <c r="EOE80" s="2"/>
      <c r="EOF80" s="2"/>
      <c r="EOG80" s="2"/>
      <c r="EOH80" s="2"/>
      <c r="EOI80" s="2"/>
      <c r="EOJ80" s="2"/>
      <c r="EOK80" s="2"/>
      <c r="EOL80" s="2"/>
      <c r="EOM80" s="2"/>
      <c r="EON80" s="2"/>
      <c r="EOO80" s="2"/>
      <c r="EOP80" s="2"/>
      <c r="EOQ80" s="2"/>
      <c r="EOR80" s="2"/>
      <c r="EOS80" s="2"/>
      <c r="EOT80" s="2"/>
      <c r="EOU80" s="2"/>
      <c r="EOV80" s="2"/>
      <c r="EOW80" s="2"/>
      <c r="EOX80" s="2"/>
      <c r="EOY80" s="2"/>
      <c r="EOZ80" s="2"/>
      <c r="EPA80" s="2"/>
      <c r="EPB80" s="2"/>
      <c r="EPC80" s="2"/>
      <c r="EPD80" s="2"/>
      <c r="EPE80" s="2"/>
      <c r="EPF80" s="2"/>
      <c r="EPG80" s="2"/>
      <c r="EPH80" s="2"/>
      <c r="EPI80" s="2"/>
      <c r="EPJ80" s="2"/>
      <c r="EPK80" s="2"/>
      <c r="EPL80" s="2"/>
      <c r="EPM80" s="2"/>
      <c r="EPN80" s="2"/>
      <c r="EPO80" s="2"/>
      <c r="EPP80" s="2"/>
      <c r="EPQ80" s="2"/>
      <c r="EPR80" s="2"/>
      <c r="EPS80" s="2"/>
      <c r="EPT80" s="2"/>
      <c r="EPU80" s="2"/>
      <c r="EPV80" s="2"/>
      <c r="EPW80" s="2"/>
      <c r="EPX80" s="2"/>
      <c r="EPY80" s="2"/>
      <c r="EPZ80" s="2"/>
      <c r="EQA80" s="2"/>
      <c r="EQB80" s="2"/>
      <c r="EQC80" s="2"/>
      <c r="EQD80" s="2"/>
      <c r="EQE80" s="2"/>
      <c r="EQF80" s="2"/>
      <c r="EQG80" s="2"/>
      <c r="EQH80" s="2"/>
      <c r="EQI80" s="2"/>
      <c r="EQJ80" s="2"/>
      <c r="EQK80" s="2"/>
      <c r="EQL80" s="2"/>
      <c r="EQM80" s="2"/>
      <c r="EQN80" s="2"/>
      <c r="EQO80" s="2"/>
      <c r="EQP80" s="2"/>
      <c r="EQQ80" s="2"/>
      <c r="EQR80" s="2"/>
      <c r="EQS80" s="2"/>
      <c r="EQT80" s="2"/>
      <c r="EQU80" s="2"/>
      <c r="EQV80" s="2"/>
      <c r="EQW80" s="2"/>
      <c r="EQX80" s="2"/>
      <c r="EQY80" s="2"/>
      <c r="EQZ80" s="2"/>
      <c r="ERA80" s="2"/>
      <c r="ERB80" s="2"/>
      <c r="ERC80" s="2"/>
      <c r="ERD80" s="2"/>
      <c r="ERE80" s="2"/>
      <c r="ERF80" s="2"/>
      <c r="ERG80" s="2"/>
      <c r="ERH80" s="2"/>
      <c r="ERI80" s="2"/>
      <c r="ERJ80" s="2"/>
      <c r="ERK80" s="2"/>
      <c r="ERL80" s="2"/>
      <c r="ERM80" s="2"/>
      <c r="ERN80" s="2"/>
      <c r="ERO80" s="2"/>
      <c r="ERP80" s="2"/>
      <c r="ERQ80" s="2"/>
      <c r="ERR80" s="2"/>
      <c r="ERS80" s="2"/>
      <c r="ERT80" s="2"/>
      <c r="ERU80" s="2"/>
      <c r="ERV80" s="2"/>
      <c r="ERW80" s="2"/>
      <c r="ERX80" s="2"/>
      <c r="ERY80" s="2"/>
      <c r="ERZ80" s="2"/>
      <c r="ESA80" s="2"/>
      <c r="ESB80" s="2"/>
      <c r="ESC80" s="2"/>
      <c r="ESD80" s="2"/>
      <c r="ESE80" s="2"/>
      <c r="ESF80" s="2"/>
      <c r="ESG80" s="2"/>
      <c r="ESH80" s="2"/>
      <c r="ESI80" s="2"/>
      <c r="ESJ80" s="2"/>
      <c r="ESK80" s="2"/>
      <c r="ESL80" s="2"/>
      <c r="ESM80" s="2"/>
      <c r="ESN80" s="2"/>
      <c r="ESO80" s="2"/>
      <c r="ESP80" s="2"/>
      <c r="ESQ80" s="2"/>
      <c r="ESR80" s="2"/>
      <c r="ESS80" s="2"/>
      <c r="EST80" s="2"/>
      <c r="ESU80" s="2"/>
      <c r="ESV80" s="2"/>
      <c r="ESW80" s="2"/>
      <c r="ESX80" s="2"/>
      <c r="ESY80" s="2"/>
      <c r="ESZ80" s="2"/>
      <c r="ETA80" s="2"/>
      <c r="ETB80" s="2"/>
      <c r="ETC80" s="2"/>
      <c r="ETD80" s="2"/>
      <c r="ETE80" s="2"/>
      <c r="ETF80" s="2"/>
      <c r="ETG80" s="2"/>
      <c r="ETH80" s="2"/>
      <c r="ETI80" s="2"/>
      <c r="ETJ80" s="2"/>
      <c r="ETK80" s="2"/>
      <c r="ETL80" s="2"/>
      <c r="ETM80" s="2"/>
      <c r="ETN80" s="2"/>
      <c r="ETO80" s="2"/>
      <c r="ETP80" s="2"/>
      <c r="ETQ80" s="2"/>
      <c r="ETR80" s="2"/>
      <c r="ETS80" s="2"/>
      <c r="ETT80" s="2"/>
      <c r="ETU80" s="2"/>
      <c r="ETV80" s="2"/>
      <c r="ETW80" s="2"/>
      <c r="ETX80" s="2"/>
      <c r="ETY80" s="2"/>
      <c r="ETZ80" s="2"/>
      <c r="EUA80" s="2"/>
      <c r="EUB80" s="2"/>
      <c r="EUC80" s="2"/>
      <c r="EUD80" s="2"/>
      <c r="EUE80" s="2"/>
      <c r="EUF80" s="2"/>
      <c r="EUG80" s="2"/>
      <c r="EUH80" s="2"/>
      <c r="EUI80" s="2"/>
      <c r="EUJ80" s="2"/>
      <c r="EUK80" s="2"/>
      <c r="EUL80" s="2"/>
      <c r="EUM80" s="2"/>
      <c r="EUN80" s="2"/>
      <c r="EUO80" s="2"/>
      <c r="EUP80" s="2"/>
      <c r="EUQ80" s="2"/>
      <c r="EUR80" s="2"/>
      <c r="EUS80" s="2"/>
      <c r="EUT80" s="2"/>
      <c r="EUU80" s="2"/>
      <c r="EUV80" s="2"/>
      <c r="EUW80" s="2"/>
      <c r="EUX80" s="2"/>
      <c r="EUY80" s="2"/>
      <c r="EUZ80" s="2"/>
      <c r="EVA80" s="2"/>
      <c r="EVB80" s="2"/>
      <c r="EVC80" s="2"/>
      <c r="EVD80" s="2"/>
      <c r="EVE80" s="2"/>
      <c r="EVF80" s="2"/>
      <c r="EVG80" s="2"/>
      <c r="EVH80" s="2"/>
      <c r="EVI80" s="2"/>
      <c r="EVJ80" s="2"/>
      <c r="EVK80" s="2"/>
      <c r="EVL80" s="2"/>
      <c r="EVM80" s="2"/>
      <c r="EVN80" s="2"/>
      <c r="EVO80" s="2"/>
      <c r="EVP80" s="2"/>
      <c r="EVQ80" s="2"/>
      <c r="EVR80" s="2"/>
      <c r="EVS80" s="2"/>
      <c r="EVT80" s="2"/>
      <c r="EVU80" s="2"/>
      <c r="EVV80" s="2"/>
      <c r="EVW80" s="2"/>
      <c r="EVX80" s="2"/>
      <c r="EVY80" s="2"/>
      <c r="EVZ80" s="2"/>
      <c r="EWA80" s="2"/>
      <c r="EWB80" s="2"/>
      <c r="EWC80" s="2"/>
      <c r="EWD80" s="2"/>
      <c r="EWE80" s="2"/>
      <c r="EWF80" s="2"/>
      <c r="EWG80" s="2"/>
      <c r="EWH80" s="2"/>
      <c r="EWI80" s="2"/>
      <c r="EWJ80" s="2"/>
      <c r="EWK80" s="2"/>
      <c r="EWL80" s="2"/>
      <c r="EWM80" s="2"/>
      <c r="EWN80" s="2"/>
      <c r="EWO80" s="2"/>
      <c r="EWP80" s="2"/>
      <c r="EWQ80" s="2"/>
      <c r="EWR80" s="2"/>
      <c r="EWS80" s="2"/>
      <c r="EWT80" s="2"/>
      <c r="EWU80" s="2"/>
      <c r="EWV80" s="2"/>
      <c r="EWW80" s="2"/>
      <c r="EWX80" s="2"/>
      <c r="EWY80" s="2"/>
      <c r="EWZ80" s="2"/>
      <c r="EXA80" s="2"/>
      <c r="EXB80" s="2"/>
      <c r="EXC80" s="2"/>
      <c r="EXD80" s="2"/>
      <c r="EXE80" s="2"/>
      <c r="EXF80" s="2"/>
      <c r="EXG80" s="2"/>
      <c r="EXH80" s="2"/>
      <c r="EXI80" s="2"/>
      <c r="EXJ80" s="2"/>
      <c r="EXK80" s="2"/>
      <c r="EXL80" s="2"/>
      <c r="EXM80" s="2"/>
      <c r="EXN80" s="2"/>
      <c r="EXO80" s="2"/>
      <c r="EXP80" s="2"/>
      <c r="EXQ80" s="2"/>
      <c r="EXR80" s="2"/>
      <c r="EXS80" s="2"/>
      <c r="EXT80" s="2"/>
      <c r="EXU80" s="2"/>
      <c r="EXV80" s="2"/>
      <c r="EXW80" s="2"/>
      <c r="EXX80" s="2"/>
      <c r="EXY80" s="2"/>
      <c r="EXZ80" s="2"/>
      <c r="EYA80" s="2"/>
      <c r="EYB80" s="2"/>
      <c r="EYC80" s="2"/>
      <c r="EYD80" s="2"/>
      <c r="EYE80" s="2"/>
      <c r="EYF80" s="2"/>
      <c r="EYG80" s="2"/>
      <c r="EYH80" s="2"/>
      <c r="EYI80" s="2"/>
      <c r="EYJ80" s="2"/>
      <c r="EYK80" s="2"/>
      <c r="EYL80" s="2"/>
      <c r="EYM80" s="2"/>
      <c r="EYN80" s="2"/>
      <c r="EYO80" s="2"/>
      <c r="EYP80" s="2"/>
      <c r="EYQ80" s="2"/>
      <c r="EYR80" s="2"/>
      <c r="EYS80" s="2"/>
      <c r="EYT80" s="2"/>
      <c r="EYU80" s="2"/>
      <c r="EYV80" s="2"/>
      <c r="EYW80" s="2"/>
      <c r="EYX80" s="2"/>
      <c r="EYY80" s="2"/>
      <c r="EYZ80" s="2"/>
      <c r="EZA80" s="2"/>
      <c r="EZB80" s="2"/>
      <c r="EZC80" s="2"/>
      <c r="EZD80" s="2"/>
      <c r="EZE80" s="2"/>
      <c r="EZF80" s="2"/>
      <c r="EZG80" s="2"/>
      <c r="EZH80" s="2"/>
      <c r="EZI80" s="2"/>
      <c r="EZJ80" s="2"/>
      <c r="EZK80" s="2"/>
      <c r="EZL80" s="2"/>
      <c r="EZM80" s="2"/>
      <c r="EZN80" s="2"/>
      <c r="EZO80" s="2"/>
      <c r="EZP80" s="2"/>
      <c r="EZQ80" s="2"/>
      <c r="EZR80" s="2"/>
      <c r="EZS80" s="2"/>
      <c r="EZT80" s="2"/>
      <c r="EZU80" s="2"/>
      <c r="EZV80" s="2"/>
      <c r="EZW80" s="2"/>
      <c r="EZX80" s="2"/>
      <c r="EZY80" s="2"/>
      <c r="EZZ80" s="2"/>
      <c r="FAA80" s="2"/>
      <c r="FAB80" s="2"/>
      <c r="FAC80" s="2"/>
      <c r="FAD80" s="2"/>
      <c r="FAE80" s="2"/>
      <c r="FAF80" s="2"/>
      <c r="FAG80" s="2"/>
      <c r="FAH80" s="2"/>
      <c r="FAI80" s="2"/>
      <c r="FAJ80" s="2"/>
      <c r="FAK80" s="2"/>
      <c r="FAL80" s="2"/>
      <c r="FAM80" s="2"/>
      <c r="FAN80" s="2"/>
      <c r="FAO80" s="2"/>
      <c r="FAP80" s="2"/>
      <c r="FAQ80" s="2"/>
      <c r="FAR80" s="2"/>
      <c r="FAS80" s="2"/>
      <c r="FAT80" s="2"/>
      <c r="FAU80" s="2"/>
      <c r="FAV80" s="2"/>
      <c r="FAW80" s="2"/>
      <c r="FAX80" s="2"/>
      <c r="FAY80" s="2"/>
      <c r="FAZ80" s="2"/>
      <c r="FBA80" s="2"/>
      <c r="FBB80" s="2"/>
      <c r="FBC80" s="2"/>
      <c r="FBD80" s="2"/>
      <c r="FBE80" s="2"/>
      <c r="FBF80" s="2"/>
      <c r="FBG80" s="2"/>
      <c r="FBH80" s="2"/>
      <c r="FBI80" s="2"/>
      <c r="FBJ80" s="2"/>
      <c r="FBK80" s="2"/>
      <c r="FBL80" s="2"/>
      <c r="FBM80" s="2"/>
      <c r="FBN80" s="2"/>
      <c r="FBO80" s="2"/>
      <c r="FBP80" s="2"/>
      <c r="FBQ80" s="2"/>
      <c r="FBR80" s="2"/>
      <c r="FBS80" s="2"/>
      <c r="FBT80" s="2"/>
      <c r="FBU80" s="2"/>
      <c r="FBV80" s="2"/>
      <c r="FBW80" s="2"/>
      <c r="FBX80" s="2"/>
      <c r="FBY80" s="2"/>
      <c r="FBZ80" s="2"/>
      <c r="FCA80" s="2"/>
      <c r="FCB80" s="2"/>
      <c r="FCC80" s="2"/>
      <c r="FCD80" s="2"/>
      <c r="FCE80" s="2"/>
      <c r="FCF80" s="2"/>
      <c r="FCG80" s="2"/>
      <c r="FCH80" s="2"/>
      <c r="FCI80" s="2"/>
      <c r="FCJ80" s="2"/>
      <c r="FCK80" s="2"/>
      <c r="FCL80" s="2"/>
      <c r="FCM80" s="2"/>
      <c r="FCN80" s="2"/>
      <c r="FCO80" s="2"/>
      <c r="FCP80" s="2"/>
      <c r="FCQ80" s="2"/>
      <c r="FCR80" s="2"/>
      <c r="FCS80" s="2"/>
      <c r="FCT80" s="2"/>
      <c r="FCU80" s="2"/>
      <c r="FCV80" s="2"/>
      <c r="FCW80" s="2"/>
      <c r="FCX80" s="2"/>
      <c r="FCY80" s="2"/>
      <c r="FCZ80" s="2"/>
      <c r="FDA80" s="2"/>
      <c r="FDB80" s="2"/>
      <c r="FDC80" s="2"/>
      <c r="FDD80" s="2"/>
      <c r="FDE80" s="2"/>
      <c r="FDF80" s="2"/>
      <c r="FDG80" s="2"/>
      <c r="FDH80" s="2"/>
      <c r="FDI80" s="2"/>
      <c r="FDJ80" s="2"/>
      <c r="FDK80" s="2"/>
      <c r="FDL80" s="2"/>
      <c r="FDM80" s="2"/>
      <c r="FDN80" s="2"/>
      <c r="FDO80" s="2"/>
      <c r="FDP80" s="2"/>
      <c r="FDQ80" s="2"/>
      <c r="FDR80" s="2"/>
      <c r="FDS80" s="2"/>
      <c r="FDT80" s="2"/>
      <c r="FDU80" s="2"/>
      <c r="FDV80" s="2"/>
      <c r="FDW80" s="2"/>
      <c r="FDX80" s="2"/>
      <c r="FDY80" s="2"/>
      <c r="FDZ80" s="2"/>
      <c r="FEA80" s="2"/>
      <c r="FEB80" s="2"/>
      <c r="FEC80" s="2"/>
      <c r="FED80" s="2"/>
      <c r="FEE80" s="2"/>
      <c r="FEF80" s="2"/>
      <c r="FEG80" s="2"/>
      <c r="FEH80" s="2"/>
      <c r="FEI80" s="2"/>
      <c r="FEJ80" s="2"/>
      <c r="FEK80" s="2"/>
      <c r="FEL80" s="2"/>
      <c r="FEM80" s="2"/>
      <c r="FEN80" s="2"/>
      <c r="FEO80" s="2"/>
      <c r="FEP80" s="2"/>
      <c r="FEQ80" s="2"/>
      <c r="FER80" s="2"/>
      <c r="FES80" s="2"/>
      <c r="FET80" s="2"/>
      <c r="FEU80" s="2"/>
      <c r="FEV80" s="2"/>
      <c r="FEW80" s="2"/>
      <c r="FEX80" s="2"/>
      <c r="FEY80" s="2"/>
      <c r="FEZ80" s="2"/>
      <c r="FFA80" s="2"/>
      <c r="FFB80" s="2"/>
      <c r="FFC80" s="2"/>
      <c r="FFD80" s="2"/>
      <c r="FFE80" s="2"/>
      <c r="FFF80" s="2"/>
      <c r="FFG80" s="2"/>
      <c r="FFH80" s="2"/>
      <c r="FFI80" s="2"/>
      <c r="FFJ80" s="2"/>
      <c r="FFK80" s="2"/>
      <c r="FFL80" s="2"/>
      <c r="FFM80" s="2"/>
      <c r="FFN80" s="2"/>
      <c r="FFO80" s="2"/>
      <c r="FFP80" s="2"/>
      <c r="FFQ80" s="2"/>
      <c r="FFR80" s="2"/>
      <c r="FFS80" s="2"/>
      <c r="FFT80" s="2"/>
      <c r="FFU80" s="2"/>
      <c r="FFV80" s="2"/>
      <c r="FFW80" s="2"/>
      <c r="FFX80" s="2"/>
      <c r="FFY80" s="2"/>
      <c r="FFZ80" s="2"/>
      <c r="FGA80" s="2"/>
      <c r="FGB80" s="2"/>
      <c r="FGC80" s="2"/>
      <c r="FGD80" s="2"/>
      <c r="FGE80" s="2"/>
      <c r="FGF80" s="2"/>
      <c r="FGG80" s="2"/>
      <c r="FGH80" s="2"/>
      <c r="FGI80" s="2"/>
      <c r="FGJ80" s="2"/>
      <c r="FGK80" s="2"/>
      <c r="FGL80" s="2"/>
      <c r="FGM80" s="2"/>
      <c r="FGN80" s="2"/>
      <c r="FGO80" s="2"/>
      <c r="FGP80" s="2"/>
      <c r="FGQ80" s="2"/>
      <c r="FGR80" s="2"/>
      <c r="FGS80" s="2"/>
      <c r="FGT80" s="2"/>
      <c r="FGU80" s="2"/>
      <c r="FGV80" s="2"/>
      <c r="FGW80" s="2"/>
      <c r="FGX80" s="2"/>
      <c r="FGY80" s="2"/>
      <c r="FGZ80" s="2"/>
      <c r="FHA80" s="2"/>
      <c r="FHB80" s="2"/>
      <c r="FHC80" s="2"/>
      <c r="FHD80" s="2"/>
      <c r="FHE80" s="2"/>
      <c r="FHF80" s="2"/>
      <c r="FHG80" s="2"/>
      <c r="FHH80" s="2"/>
      <c r="FHI80" s="2"/>
      <c r="FHJ80" s="2"/>
      <c r="FHK80" s="2"/>
      <c r="FHL80" s="2"/>
      <c r="FHM80" s="2"/>
      <c r="FHN80" s="2"/>
      <c r="FHO80" s="2"/>
      <c r="FHP80" s="2"/>
      <c r="FHQ80" s="2"/>
      <c r="FHR80" s="2"/>
      <c r="FHS80" s="2"/>
      <c r="FHT80" s="2"/>
      <c r="FHU80" s="2"/>
      <c r="FHV80" s="2"/>
      <c r="FHW80" s="2"/>
      <c r="FHX80" s="2"/>
      <c r="FHY80" s="2"/>
      <c r="FHZ80" s="2"/>
      <c r="FIA80" s="2"/>
      <c r="FIB80" s="2"/>
      <c r="FIC80" s="2"/>
      <c r="FID80" s="2"/>
      <c r="FIE80" s="2"/>
      <c r="FIF80" s="2"/>
      <c r="FIG80" s="2"/>
      <c r="FIH80" s="2"/>
      <c r="FII80" s="2"/>
      <c r="FIJ80" s="2"/>
      <c r="FIK80" s="2"/>
      <c r="FIL80" s="2"/>
      <c r="FIM80" s="2"/>
      <c r="FIN80" s="2"/>
      <c r="FIO80" s="2"/>
      <c r="FIP80" s="2"/>
      <c r="FIQ80" s="2"/>
      <c r="FIR80" s="2"/>
      <c r="FIS80" s="2"/>
      <c r="FIT80" s="2"/>
      <c r="FIU80" s="2"/>
      <c r="FIV80" s="2"/>
      <c r="FIW80" s="2"/>
      <c r="FIX80" s="2"/>
      <c r="FIY80" s="2"/>
      <c r="FIZ80" s="2"/>
      <c r="FJA80" s="2"/>
      <c r="FJB80" s="2"/>
      <c r="FJC80" s="2"/>
      <c r="FJD80" s="2"/>
      <c r="FJE80" s="2"/>
      <c r="FJF80" s="2"/>
      <c r="FJG80" s="2"/>
      <c r="FJH80" s="2"/>
      <c r="FJI80" s="2"/>
      <c r="FJJ80" s="2"/>
      <c r="FJK80" s="2"/>
      <c r="FJL80" s="2"/>
      <c r="FJM80" s="2"/>
      <c r="FJN80" s="2"/>
      <c r="FJO80" s="2"/>
      <c r="FJP80" s="2"/>
      <c r="FJQ80" s="2"/>
      <c r="FJR80" s="2"/>
      <c r="FJS80" s="2"/>
      <c r="FJT80" s="2"/>
      <c r="FJU80" s="2"/>
      <c r="FJV80" s="2"/>
      <c r="FJW80" s="2"/>
      <c r="FJX80" s="2"/>
      <c r="FJY80" s="2"/>
      <c r="FJZ80" s="2"/>
      <c r="FKA80" s="2"/>
      <c r="FKB80" s="2"/>
      <c r="FKC80" s="2"/>
      <c r="FKD80" s="2"/>
      <c r="FKE80" s="2"/>
      <c r="FKF80" s="2"/>
      <c r="FKG80" s="2"/>
      <c r="FKH80" s="2"/>
      <c r="FKI80" s="2"/>
      <c r="FKJ80" s="2"/>
      <c r="FKK80" s="2"/>
      <c r="FKL80" s="2"/>
      <c r="FKM80" s="2"/>
      <c r="FKN80" s="2"/>
      <c r="FKO80" s="2"/>
      <c r="FKP80" s="2"/>
      <c r="FKQ80" s="2"/>
      <c r="FKR80" s="2"/>
      <c r="FKS80" s="2"/>
      <c r="FKT80" s="2"/>
      <c r="FKU80" s="2"/>
      <c r="FKV80" s="2"/>
      <c r="FKW80" s="2"/>
      <c r="FKX80" s="2"/>
      <c r="FKY80" s="2"/>
      <c r="FKZ80" s="2"/>
      <c r="FLA80" s="2"/>
      <c r="FLB80" s="2"/>
      <c r="FLC80" s="2"/>
      <c r="FLD80" s="2"/>
      <c r="FLE80" s="2"/>
      <c r="FLF80" s="2"/>
      <c r="FLG80" s="2"/>
      <c r="FLH80" s="2"/>
      <c r="FLI80" s="2"/>
      <c r="FLJ80" s="2"/>
      <c r="FLK80" s="2"/>
      <c r="FLL80" s="2"/>
      <c r="FLM80" s="2"/>
      <c r="FLN80" s="2"/>
      <c r="FLO80" s="2"/>
      <c r="FLP80" s="2"/>
      <c r="FLQ80" s="2"/>
      <c r="FLR80" s="2"/>
      <c r="FLS80" s="2"/>
      <c r="FLT80" s="2"/>
      <c r="FLU80" s="2"/>
      <c r="FLV80" s="2"/>
      <c r="FLW80" s="2"/>
      <c r="FLX80" s="2"/>
      <c r="FLY80" s="2"/>
      <c r="FLZ80" s="2"/>
      <c r="FMA80" s="2"/>
      <c r="FMB80" s="2"/>
      <c r="FMC80" s="2"/>
      <c r="FMD80" s="2"/>
      <c r="FME80" s="2"/>
      <c r="FMF80" s="2"/>
      <c r="FMG80" s="2"/>
      <c r="FMH80" s="2"/>
      <c r="FMI80" s="2"/>
      <c r="FMJ80" s="2"/>
      <c r="FMK80" s="2"/>
      <c r="FML80" s="2"/>
      <c r="FMM80" s="2"/>
      <c r="FMN80" s="2"/>
      <c r="FMO80" s="2"/>
      <c r="FMP80" s="2"/>
      <c r="FMQ80" s="2"/>
      <c r="FMR80" s="2"/>
      <c r="FMS80" s="2"/>
      <c r="FMT80" s="2"/>
      <c r="FMU80" s="2"/>
      <c r="FMV80" s="2"/>
      <c r="FMW80" s="2"/>
      <c r="FMX80" s="2"/>
      <c r="FMY80" s="2"/>
      <c r="FMZ80" s="2"/>
      <c r="FNA80" s="2"/>
      <c r="FNB80" s="2"/>
      <c r="FNC80" s="2"/>
      <c r="FND80" s="2"/>
      <c r="FNE80" s="2"/>
      <c r="FNF80" s="2"/>
      <c r="FNG80" s="2"/>
      <c r="FNH80" s="2"/>
      <c r="FNI80" s="2"/>
      <c r="FNJ80" s="2"/>
      <c r="FNK80" s="2"/>
      <c r="FNL80" s="2"/>
      <c r="FNM80" s="2"/>
      <c r="FNN80" s="2"/>
      <c r="FNO80" s="2"/>
      <c r="FNP80" s="2"/>
      <c r="FNQ80" s="2"/>
      <c r="FNR80" s="2"/>
      <c r="FNS80" s="2"/>
      <c r="FNT80" s="2"/>
      <c r="FNU80" s="2"/>
      <c r="FNV80" s="2"/>
      <c r="FNW80" s="2"/>
      <c r="FNX80" s="2"/>
      <c r="FNY80" s="2"/>
      <c r="FNZ80" s="2"/>
      <c r="FOA80" s="2"/>
      <c r="FOB80" s="2"/>
      <c r="FOC80" s="2"/>
      <c r="FOD80" s="2"/>
      <c r="FOE80" s="2"/>
      <c r="FOF80" s="2"/>
      <c r="FOG80" s="2"/>
      <c r="FOH80" s="2"/>
      <c r="FOI80" s="2"/>
      <c r="FOJ80" s="2"/>
      <c r="FOK80" s="2"/>
      <c r="FOL80" s="2"/>
      <c r="FOM80" s="2"/>
      <c r="FON80" s="2"/>
      <c r="FOO80" s="2"/>
      <c r="FOP80" s="2"/>
      <c r="FOQ80" s="2"/>
      <c r="FOR80" s="2"/>
      <c r="FOS80" s="2"/>
      <c r="FOT80" s="2"/>
      <c r="FOU80" s="2"/>
      <c r="FOV80" s="2"/>
      <c r="FOW80" s="2"/>
      <c r="FOX80" s="2"/>
      <c r="FOY80" s="2"/>
      <c r="FOZ80" s="2"/>
      <c r="FPA80" s="2"/>
      <c r="FPB80" s="2"/>
      <c r="FPC80" s="2"/>
      <c r="FPD80" s="2"/>
      <c r="FPE80" s="2"/>
      <c r="FPF80" s="2"/>
      <c r="FPG80" s="2"/>
      <c r="FPH80" s="2"/>
      <c r="FPI80" s="2"/>
      <c r="FPJ80" s="2"/>
      <c r="FPK80" s="2"/>
      <c r="FPL80" s="2"/>
      <c r="FPM80" s="2"/>
      <c r="FPN80" s="2"/>
      <c r="FPO80" s="2"/>
      <c r="FPP80" s="2"/>
      <c r="FPQ80" s="2"/>
      <c r="FPR80" s="2"/>
      <c r="FPS80" s="2"/>
      <c r="FPT80" s="2"/>
      <c r="FPU80" s="2"/>
      <c r="FPV80" s="2"/>
      <c r="FPW80" s="2"/>
      <c r="FPX80" s="2"/>
      <c r="FPY80" s="2"/>
      <c r="FPZ80" s="2"/>
      <c r="FQA80" s="2"/>
      <c r="FQB80" s="2"/>
      <c r="FQC80" s="2"/>
      <c r="FQD80" s="2"/>
      <c r="FQE80" s="2"/>
      <c r="FQF80" s="2"/>
      <c r="FQG80" s="2"/>
      <c r="FQH80" s="2"/>
      <c r="FQI80" s="2"/>
      <c r="FQJ80" s="2"/>
      <c r="FQK80" s="2"/>
      <c r="FQL80" s="2"/>
      <c r="FQM80" s="2"/>
      <c r="FQN80" s="2"/>
      <c r="FQO80" s="2"/>
      <c r="FQP80" s="2"/>
      <c r="FQQ80" s="2"/>
      <c r="FQR80" s="2"/>
      <c r="FQS80" s="2"/>
      <c r="FQT80" s="2"/>
      <c r="FQU80" s="2"/>
      <c r="FQV80" s="2"/>
      <c r="FQW80" s="2"/>
      <c r="FQX80" s="2"/>
      <c r="FQY80" s="2"/>
      <c r="FQZ80" s="2"/>
      <c r="FRA80" s="2"/>
      <c r="FRB80" s="2"/>
      <c r="FRC80" s="2"/>
      <c r="FRD80" s="2"/>
      <c r="FRE80" s="2"/>
      <c r="FRF80" s="2"/>
      <c r="FRG80" s="2"/>
      <c r="FRH80" s="2"/>
      <c r="FRI80" s="2"/>
      <c r="FRJ80" s="2"/>
      <c r="FRK80" s="2"/>
      <c r="FRL80" s="2"/>
      <c r="FRM80" s="2"/>
      <c r="FRN80" s="2"/>
      <c r="FRO80" s="2"/>
      <c r="FRP80" s="2"/>
      <c r="FRQ80" s="2"/>
      <c r="FRR80" s="2"/>
      <c r="FRS80" s="2"/>
      <c r="FRT80" s="2"/>
      <c r="FRU80" s="2"/>
      <c r="FRV80" s="2"/>
      <c r="FRW80" s="2"/>
      <c r="FRX80" s="2"/>
      <c r="FRY80" s="2"/>
      <c r="FRZ80" s="2"/>
      <c r="FSA80" s="2"/>
      <c r="FSB80" s="2"/>
      <c r="FSC80" s="2"/>
      <c r="FSD80" s="2"/>
      <c r="FSE80" s="2"/>
      <c r="FSF80" s="2"/>
      <c r="FSG80" s="2"/>
      <c r="FSH80" s="2"/>
      <c r="FSI80" s="2"/>
      <c r="FSJ80" s="2"/>
      <c r="FSK80" s="2"/>
      <c r="FSL80" s="2"/>
      <c r="FSM80" s="2"/>
      <c r="FSN80" s="2"/>
      <c r="FSO80" s="2"/>
      <c r="FSP80" s="2"/>
      <c r="FSQ80" s="2"/>
      <c r="FSR80" s="2"/>
      <c r="FSS80" s="2"/>
      <c r="FST80" s="2"/>
      <c r="FSU80" s="2"/>
      <c r="FSV80" s="2"/>
      <c r="FSW80" s="2"/>
      <c r="FSX80" s="2"/>
      <c r="FSY80" s="2"/>
      <c r="FSZ80" s="2"/>
      <c r="FTA80" s="2"/>
      <c r="FTB80" s="2"/>
      <c r="FTC80" s="2"/>
      <c r="FTD80" s="2"/>
      <c r="FTE80" s="2"/>
      <c r="FTF80" s="2"/>
      <c r="FTG80" s="2"/>
      <c r="FTH80" s="2"/>
      <c r="FTI80" s="2"/>
      <c r="FTJ80" s="2"/>
      <c r="FTK80" s="2"/>
      <c r="FTL80" s="2"/>
      <c r="FTM80" s="2"/>
      <c r="FTN80" s="2"/>
      <c r="FTO80" s="2"/>
      <c r="FTP80" s="2"/>
      <c r="FTQ80" s="2"/>
      <c r="FTR80" s="2"/>
      <c r="FTS80" s="2"/>
      <c r="FTT80" s="2"/>
      <c r="FTU80" s="2"/>
      <c r="FTV80" s="2"/>
      <c r="FTW80" s="2"/>
      <c r="FTX80" s="2"/>
      <c r="FTY80" s="2"/>
      <c r="FTZ80" s="2"/>
      <c r="FUA80" s="2"/>
      <c r="FUB80" s="2"/>
      <c r="FUC80" s="2"/>
      <c r="FUD80" s="2"/>
      <c r="FUE80" s="2"/>
      <c r="FUF80" s="2"/>
      <c r="FUG80" s="2"/>
      <c r="FUH80" s="2"/>
      <c r="FUI80" s="2"/>
      <c r="FUJ80" s="2"/>
      <c r="FUK80" s="2"/>
      <c r="FUL80" s="2"/>
      <c r="FUM80" s="2"/>
      <c r="FUN80" s="2"/>
      <c r="FUO80" s="2"/>
      <c r="FUP80" s="2"/>
      <c r="FUQ80" s="2"/>
      <c r="FUR80" s="2"/>
      <c r="FUS80" s="2"/>
      <c r="FUT80" s="2"/>
      <c r="FUU80" s="2"/>
      <c r="FUV80" s="2"/>
      <c r="FUW80" s="2"/>
      <c r="FUX80" s="2"/>
      <c r="FUY80" s="2"/>
      <c r="FUZ80" s="2"/>
      <c r="FVA80" s="2"/>
      <c r="FVB80" s="2"/>
      <c r="FVC80" s="2"/>
      <c r="FVD80" s="2"/>
      <c r="FVE80" s="2"/>
      <c r="FVF80" s="2"/>
      <c r="FVG80" s="2"/>
      <c r="FVH80" s="2"/>
      <c r="FVI80" s="2"/>
      <c r="FVJ80" s="2"/>
      <c r="FVK80" s="2"/>
      <c r="FVL80" s="2"/>
      <c r="FVM80" s="2"/>
      <c r="FVN80" s="2"/>
      <c r="FVO80" s="2"/>
      <c r="FVP80" s="2"/>
      <c r="FVQ80" s="2"/>
      <c r="FVR80" s="2"/>
      <c r="FVS80" s="2"/>
      <c r="FVT80" s="2"/>
      <c r="FVU80" s="2"/>
      <c r="FVV80" s="2"/>
      <c r="FVW80" s="2"/>
      <c r="FVX80" s="2"/>
      <c r="FVY80" s="2"/>
      <c r="FVZ80" s="2"/>
      <c r="FWA80" s="2"/>
      <c r="FWB80" s="2"/>
      <c r="FWC80" s="2"/>
      <c r="FWD80" s="2"/>
      <c r="FWE80" s="2"/>
      <c r="FWF80" s="2"/>
      <c r="FWG80" s="2"/>
      <c r="FWH80" s="2"/>
      <c r="FWI80" s="2"/>
      <c r="FWJ80" s="2"/>
      <c r="FWK80" s="2"/>
      <c r="FWL80" s="2"/>
      <c r="FWM80" s="2"/>
      <c r="FWN80" s="2"/>
      <c r="FWO80" s="2"/>
      <c r="FWP80" s="2"/>
      <c r="FWQ80" s="2"/>
      <c r="FWR80" s="2"/>
      <c r="FWS80" s="2"/>
      <c r="FWT80" s="2"/>
      <c r="FWU80" s="2"/>
      <c r="FWV80" s="2"/>
      <c r="FWW80" s="2"/>
      <c r="FWX80" s="2"/>
      <c r="FWY80" s="2"/>
      <c r="FWZ80" s="2"/>
      <c r="FXA80" s="2"/>
      <c r="FXB80" s="2"/>
      <c r="FXC80" s="2"/>
      <c r="FXD80" s="2"/>
      <c r="FXE80" s="2"/>
      <c r="FXF80" s="2"/>
      <c r="FXG80" s="2"/>
      <c r="FXH80" s="2"/>
      <c r="FXI80" s="2"/>
      <c r="FXJ80" s="2"/>
      <c r="FXK80" s="2"/>
      <c r="FXL80" s="2"/>
      <c r="FXM80" s="2"/>
      <c r="FXN80" s="2"/>
      <c r="FXO80" s="2"/>
      <c r="FXP80" s="2"/>
      <c r="FXQ80" s="2"/>
      <c r="FXR80" s="2"/>
      <c r="FXS80" s="2"/>
      <c r="FXT80" s="2"/>
      <c r="FXU80" s="2"/>
      <c r="FXV80" s="2"/>
      <c r="FXW80" s="2"/>
      <c r="FXX80" s="2"/>
      <c r="FXY80" s="2"/>
      <c r="FXZ80" s="2"/>
      <c r="FYA80" s="2"/>
      <c r="FYB80" s="2"/>
      <c r="FYC80" s="2"/>
      <c r="FYD80" s="2"/>
      <c r="FYE80" s="2"/>
      <c r="FYF80" s="2"/>
      <c r="FYG80" s="2"/>
      <c r="FYH80" s="2"/>
      <c r="FYI80" s="2"/>
      <c r="FYJ80" s="2"/>
      <c r="FYK80" s="2"/>
      <c r="FYL80" s="2"/>
      <c r="FYM80" s="2"/>
      <c r="FYN80" s="2"/>
      <c r="FYO80" s="2"/>
      <c r="FYP80" s="2"/>
      <c r="FYQ80" s="2"/>
      <c r="FYR80" s="2"/>
      <c r="FYS80" s="2"/>
      <c r="FYT80" s="2"/>
      <c r="FYU80" s="2"/>
      <c r="FYV80" s="2"/>
      <c r="FYW80" s="2"/>
      <c r="FYX80" s="2"/>
      <c r="FYY80" s="2"/>
      <c r="FYZ80" s="2"/>
      <c r="FZA80" s="2"/>
      <c r="FZB80" s="2"/>
      <c r="FZC80" s="2"/>
      <c r="FZD80" s="2"/>
      <c r="FZE80" s="2"/>
      <c r="FZF80" s="2"/>
      <c r="FZG80" s="2"/>
      <c r="FZH80" s="2"/>
      <c r="FZI80" s="2"/>
      <c r="FZJ80" s="2"/>
      <c r="FZK80" s="2"/>
      <c r="FZL80" s="2"/>
      <c r="FZM80" s="2"/>
      <c r="FZN80" s="2"/>
      <c r="FZO80" s="2"/>
      <c r="FZP80" s="2"/>
      <c r="FZQ80" s="2"/>
      <c r="FZR80" s="2"/>
      <c r="FZS80" s="2"/>
      <c r="FZT80" s="2"/>
      <c r="FZU80" s="2"/>
      <c r="FZV80" s="2"/>
      <c r="FZW80" s="2"/>
      <c r="FZX80" s="2"/>
      <c r="FZY80" s="2"/>
      <c r="FZZ80" s="2"/>
      <c r="GAA80" s="2"/>
      <c r="GAB80" s="2"/>
      <c r="GAC80" s="2"/>
      <c r="GAD80" s="2"/>
      <c r="GAE80" s="2"/>
      <c r="GAF80" s="2"/>
      <c r="GAG80" s="2"/>
      <c r="GAH80" s="2"/>
      <c r="GAI80" s="2"/>
      <c r="GAJ80" s="2"/>
      <c r="GAK80" s="2"/>
      <c r="GAL80" s="2"/>
      <c r="GAM80" s="2"/>
      <c r="GAN80" s="2"/>
      <c r="GAO80" s="2"/>
      <c r="GAP80" s="2"/>
      <c r="GAQ80" s="2"/>
      <c r="GAR80" s="2"/>
      <c r="GAS80" s="2"/>
      <c r="GAT80" s="2"/>
      <c r="GAU80" s="2"/>
      <c r="GAV80" s="2"/>
      <c r="GAW80" s="2"/>
      <c r="GAX80" s="2"/>
      <c r="GAY80" s="2"/>
      <c r="GAZ80" s="2"/>
      <c r="GBA80" s="2"/>
      <c r="GBB80" s="2"/>
      <c r="GBC80" s="2"/>
      <c r="GBD80" s="2"/>
      <c r="GBE80" s="2"/>
      <c r="GBF80" s="2"/>
      <c r="GBG80" s="2"/>
      <c r="GBH80" s="2"/>
      <c r="GBI80" s="2"/>
      <c r="GBJ80" s="2"/>
      <c r="GBK80" s="2"/>
      <c r="GBL80" s="2"/>
      <c r="GBM80" s="2"/>
      <c r="GBN80" s="2"/>
      <c r="GBO80" s="2"/>
      <c r="GBP80" s="2"/>
      <c r="GBQ80" s="2"/>
      <c r="GBR80" s="2"/>
      <c r="GBS80" s="2"/>
      <c r="GBT80" s="2"/>
      <c r="GBU80" s="2"/>
      <c r="GBV80" s="2"/>
      <c r="GBW80" s="2"/>
      <c r="GBX80" s="2"/>
      <c r="GBY80" s="2"/>
      <c r="GBZ80" s="2"/>
      <c r="GCA80" s="2"/>
      <c r="GCB80" s="2"/>
      <c r="GCC80" s="2"/>
      <c r="GCD80" s="2"/>
      <c r="GCE80" s="2"/>
      <c r="GCF80" s="2"/>
      <c r="GCG80" s="2"/>
      <c r="GCH80" s="2"/>
      <c r="GCI80" s="2"/>
      <c r="GCJ80" s="2"/>
      <c r="GCK80" s="2"/>
      <c r="GCL80" s="2"/>
      <c r="GCM80" s="2"/>
      <c r="GCN80" s="2"/>
      <c r="GCO80" s="2"/>
      <c r="GCP80" s="2"/>
      <c r="GCQ80" s="2"/>
      <c r="GCR80" s="2"/>
      <c r="GCS80" s="2"/>
      <c r="GCT80" s="2"/>
      <c r="GCU80" s="2"/>
      <c r="GCV80" s="2"/>
      <c r="GCW80" s="2"/>
      <c r="GCX80" s="2"/>
      <c r="GCY80" s="2"/>
      <c r="GCZ80" s="2"/>
      <c r="GDA80" s="2"/>
      <c r="GDB80" s="2"/>
      <c r="GDC80" s="2"/>
      <c r="GDD80" s="2"/>
      <c r="GDE80" s="2"/>
      <c r="GDF80" s="2"/>
      <c r="GDG80" s="2"/>
      <c r="GDH80" s="2"/>
      <c r="GDI80" s="2"/>
      <c r="GDJ80" s="2"/>
      <c r="GDK80" s="2"/>
      <c r="GDL80" s="2"/>
      <c r="GDM80" s="2"/>
      <c r="GDN80" s="2"/>
      <c r="GDO80" s="2"/>
      <c r="GDP80" s="2"/>
      <c r="GDQ80" s="2"/>
      <c r="GDR80" s="2"/>
      <c r="GDS80" s="2"/>
      <c r="GDT80" s="2"/>
      <c r="GDU80" s="2"/>
      <c r="GDV80" s="2"/>
      <c r="GDW80" s="2"/>
      <c r="GDX80" s="2"/>
      <c r="GDY80" s="2"/>
      <c r="GDZ80" s="2"/>
      <c r="GEA80" s="2"/>
      <c r="GEB80" s="2"/>
      <c r="GEC80" s="2"/>
      <c r="GED80" s="2"/>
      <c r="GEE80" s="2"/>
      <c r="GEF80" s="2"/>
      <c r="GEG80" s="2"/>
      <c r="GEH80" s="2"/>
      <c r="GEI80" s="2"/>
      <c r="GEJ80" s="2"/>
      <c r="GEK80" s="2"/>
      <c r="GEL80" s="2"/>
      <c r="GEM80" s="2"/>
      <c r="GEN80" s="2"/>
      <c r="GEO80" s="2"/>
      <c r="GEP80" s="2"/>
      <c r="GEQ80" s="2"/>
      <c r="GER80" s="2"/>
      <c r="GES80" s="2"/>
      <c r="GET80" s="2"/>
      <c r="GEU80" s="2"/>
      <c r="GEV80" s="2"/>
      <c r="GEW80" s="2"/>
      <c r="GEX80" s="2"/>
      <c r="GEY80" s="2"/>
      <c r="GEZ80" s="2"/>
      <c r="GFA80" s="2"/>
      <c r="GFB80" s="2"/>
      <c r="GFC80" s="2"/>
      <c r="GFD80" s="2"/>
      <c r="GFE80" s="2"/>
      <c r="GFF80" s="2"/>
      <c r="GFG80" s="2"/>
      <c r="GFH80" s="2"/>
      <c r="GFI80" s="2"/>
      <c r="GFJ80" s="2"/>
      <c r="GFK80" s="2"/>
      <c r="GFL80" s="2"/>
      <c r="GFM80" s="2"/>
      <c r="GFN80" s="2"/>
      <c r="GFO80" s="2"/>
      <c r="GFP80" s="2"/>
      <c r="GFQ80" s="2"/>
      <c r="GFR80" s="2"/>
      <c r="GFS80" s="2"/>
      <c r="GFT80" s="2"/>
      <c r="GFU80" s="2"/>
      <c r="GFV80" s="2"/>
      <c r="GFW80" s="2"/>
      <c r="GFX80" s="2"/>
      <c r="GFY80" s="2"/>
      <c r="GFZ80" s="2"/>
      <c r="GGA80" s="2"/>
      <c r="GGB80" s="2"/>
      <c r="GGC80" s="2"/>
      <c r="GGD80" s="2"/>
      <c r="GGE80" s="2"/>
      <c r="GGF80" s="2"/>
      <c r="GGG80" s="2"/>
      <c r="GGH80" s="2"/>
      <c r="GGI80" s="2"/>
      <c r="GGJ80" s="2"/>
      <c r="GGK80" s="2"/>
      <c r="GGL80" s="2"/>
      <c r="GGM80" s="2"/>
      <c r="GGN80" s="2"/>
      <c r="GGO80" s="2"/>
      <c r="GGP80" s="2"/>
      <c r="GGQ80" s="2"/>
      <c r="GGR80" s="2"/>
      <c r="GGS80" s="2"/>
      <c r="GGT80" s="2"/>
      <c r="GGU80" s="2"/>
      <c r="GGV80" s="2"/>
      <c r="GGW80" s="2"/>
      <c r="GGX80" s="2"/>
      <c r="GGY80" s="2"/>
      <c r="GGZ80" s="2"/>
      <c r="GHA80" s="2"/>
      <c r="GHB80" s="2"/>
      <c r="GHC80" s="2"/>
      <c r="GHD80" s="2"/>
      <c r="GHE80" s="2"/>
      <c r="GHF80" s="2"/>
      <c r="GHG80" s="2"/>
      <c r="GHH80" s="2"/>
      <c r="GHI80" s="2"/>
      <c r="GHJ80" s="2"/>
      <c r="GHK80" s="2"/>
      <c r="GHL80" s="2"/>
      <c r="GHM80" s="2"/>
      <c r="GHN80" s="2"/>
      <c r="GHO80" s="2"/>
      <c r="GHP80" s="2"/>
      <c r="GHQ80" s="2"/>
      <c r="GHR80" s="2"/>
      <c r="GHS80" s="2"/>
      <c r="GHT80" s="2"/>
      <c r="GHU80" s="2"/>
      <c r="GHV80" s="2"/>
      <c r="GHW80" s="2"/>
      <c r="GHX80" s="2"/>
      <c r="GHY80" s="2"/>
      <c r="GHZ80" s="2"/>
      <c r="GIA80" s="2"/>
      <c r="GIB80" s="2"/>
      <c r="GIC80" s="2"/>
      <c r="GID80" s="2"/>
      <c r="GIE80" s="2"/>
      <c r="GIF80" s="2"/>
      <c r="GIG80" s="2"/>
      <c r="GIH80" s="2"/>
      <c r="GII80" s="2"/>
      <c r="GIJ80" s="2"/>
      <c r="GIK80" s="2"/>
      <c r="GIL80" s="2"/>
      <c r="GIM80" s="2"/>
      <c r="GIN80" s="2"/>
      <c r="GIO80" s="2"/>
      <c r="GIP80" s="2"/>
      <c r="GIQ80" s="2"/>
      <c r="GIR80" s="2"/>
      <c r="GIS80" s="2"/>
      <c r="GIT80" s="2"/>
      <c r="GIU80" s="2"/>
      <c r="GIV80" s="2"/>
      <c r="GIW80" s="2"/>
      <c r="GIX80" s="2"/>
      <c r="GIY80" s="2"/>
      <c r="GIZ80" s="2"/>
      <c r="GJA80" s="2"/>
      <c r="GJB80" s="2"/>
      <c r="GJC80" s="2"/>
      <c r="GJD80" s="2"/>
      <c r="GJE80" s="2"/>
      <c r="GJF80" s="2"/>
      <c r="GJG80" s="2"/>
      <c r="GJH80" s="2"/>
      <c r="GJI80" s="2"/>
      <c r="GJJ80" s="2"/>
      <c r="GJK80" s="2"/>
      <c r="GJL80" s="2"/>
      <c r="GJM80" s="2"/>
      <c r="GJN80" s="2"/>
      <c r="GJO80" s="2"/>
      <c r="GJP80" s="2"/>
      <c r="GJQ80" s="2"/>
      <c r="GJR80" s="2"/>
      <c r="GJS80" s="2"/>
      <c r="GJT80" s="2"/>
      <c r="GJU80" s="2"/>
      <c r="GJV80" s="2"/>
      <c r="GJW80" s="2"/>
      <c r="GJX80" s="2"/>
      <c r="GJY80" s="2"/>
      <c r="GJZ80" s="2"/>
      <c r="GKA80" s="2"/>
      <c r="GKB80" s="2"/>
      <c r="GKC80" s="2"/>
      <c r="GKD80" s="2"/>
      <c r="GKE80" s="2"/>
      <c r="GKF80" s="2"/>
      <c r="GKG80" s="2"/>
      <c r="GKH80" s="2"/>
      <c r="GKI80" s="2"/>
      <c r="GKJ80" s="2"/>
      <c r="GKK80" s="2"/>
      <c r="GKL80" s="2"/>
      <c r="GKM80" s="2"/>
      <c r="GKN80" s="2"/>
      <c r="GKO80" s="2"/>
      <c r="GKP80" s="2"/>
      <c r="GKQ80" s="2"/>
      <c r="GKR80" s="2"/>
      <c r="GKS80" s="2"/>
      <c r="GKT80" s="2"/>
      <c r="GKU80" s="2"/>
      <c r="GKV80" s="2"/>
      <c r="GKW80" s="2"/>
      <c r="GKX80" s="2"/>
      <c r="GKY80" s="2"/>
      <c r="GKZ80" s="2"/>
      <c r="GLA80" s="2"/>
      <c r="GLB80" s="2"/>
      <c r="GLC80" s="2"/>
      <c r="GLD80" s="2"/>
      <c r="GLE80" s="2"/>
      <c r="GLF80" s="2"/>
      <c r="GLG80" s="2"/>
      <c r="GLH80" s="2"/>
      <c r="GLI80" s="2"/>
      <c r="GLJ80" s="2"/>
      <c r="GLK80" s="2"/>
      <c r="GLL80" s="2"/>
      <c r="GLM80" s="2"/>
      <c r="GLN80" s="2"/>
      <c r="GLO80" s="2"/>
      <c r="GLP80" s="2"/>
      <c r="GLQ80" s="2"/>
      <c r="GLR80" s="2"/>
      <c r="GLS80" s="2"/>
      <c r="GLT80" s="2"/>
      <c r="GLU80" s="2"/>
      <c r="GLV80" s="2"/>
      <c r="GLW80" s="2"/>
      <c r="GLX80" s="2"/>
      <c r="GLY80" s="2"/>
      <c r="GLZ80" s="2"/>
      <c r="GMA80" s="2"/>
      <c r="GMB80" s="2"/>
      <c r="GMC80" s="2"/>
      <c r="GMD80" s="2"/>
      <c r="GME80" s="2"/>
      <c r="GMF80" s="2"/>
      <c r="GMG80" s="2"/>
      <c r="GMH80" s="2"/>
      <c r="GMI80" s="2"/>
      <c r="GMJ80" s="2"/>
      <c r="GMK80" s="2"/>
      <c r="GML80" s="2"/>
      <c r="GMM80" s="2"/>
      <c r="GMN80" s="2"/>
      <c r="GMO80" s="2"/>
      <c r="GMP80" s="2"/>
      <c r="GMQ80" s="2"/>
      <c r="GMR80" s="2"/>
      <c r="GMS80" s="2"/>
      <c r="GMT80" s="2"/>
      <c r="GMU80" s="2"/>
      <c r="GMV80" s="2"/>
      <c r="GMW80" s="2"/>
      <c r="GMX80" s="2"/>
      <c r="GMY80" s="2"/>
      <c r="GMZ80" s="2"/>
      <c r="GNA80" s="2"/>
      <c r="GNB80" s="2"/>
      <c r="GNC80" s="2"/>
      <c r="GND80" s="2"/>
      <c r="GNE80" s="2"/>
      <c r="GNF80" s="2"/>
      <c r="GNG80" s="2"/>
      <c r="GNH80" s="2"/>
      <c r="GNI80" s="2"/>
      <c r="GNJ80" s="2"/>
      <c r="GNK80" s="2"/>
      <c r="GNL80" s="2"/>
      <c r="GNM80" s="2"/>
      <c r="GNN80" s="2"/>
      <c r="GNO80" s="2"/>
      <c r="GNP80" s="2"/>
      <c r="GNQ80" s="2"/>
      <c r="GNR80" s="2"/>
      <c r="GNS80" s="2"/>
      <c r="GNT80" s="2"/>
      <c r="GNU80" s="2"/>
      <c r="GNV80" s="2"/>
      <c r="GNW80" s="2"/>
      <c r="GNX80" s="2"/>
      <c r="GNY80" s="2"/>
      <c r="GNZ80" s="2"/>
      <c r="GOA80" s="2"/>
      <c r="GOB80" s="2"/>
      <c r="GOC80" s="2"/>
      <c r="GOD80" s="2"/>
      <c r="GOE80" s="2"/>
      <c r="GOF80" s="2"/>
      <c r="GOG80" s="2"/>
      <c r="GOH80" s="2"/>
      <c r="GOI80" s="2"/>
      <c r="GOJ80" s="2"/>
      <c r="GOK80" s="2"/>
      <c r="GOL80" s="2"/>
      <c r="GOM80" s="2"/>
      <c r="GON80" s="2"/>
      <c r="GOO80" s="2"/>
      <c r="GOP80" s="2"/>
      <c r="GOQ80" s="2"/>
      <c r="GOR80" s="2"/>
      <c r="GOS80" s="2"/>
      <c r="GOT80" s="2"/>
      <c r="GOU80" s="2"/>
      <c r="GOV80" s="2"/>
      <c r="GOW80" s="2"/>
      <c r="GOX80" s="2"/>
      <c r="GOY80" s="2"/>
      <c r="GOZ80" s="2"/>
      <c r="GPA80" s="2"/>
      <c r="GPB80" s="2"/>
      <c r="GPC80" s="2"/>
      <c r="GPD80" s="2"/>
      <c r="GPE80" s="2"/>
      <c r="GPF80" s="2"/>
      <c r="GPG80" s="2"/>
      <c r="GPH80" s="2"/>
      <c r="GPI80" s="2"/>
      <c r="GPJ80" s="2"/>
      <c r="GPK80" s="2"/>
      <c r="GPL80" s="2"/>
      <c r="GPM80" s="2"/>
      <c r="GPN80" s="2"/>
      <c r="GPO80" s="2"/>
      <c r="GPP80" s="2"/>
      <c r="GPQ80" s="2"/>
      <c r="GPR80" s="2"/>
      <c r="GPS80" s="2"/>
      <c r="GPT80" s="2"/>
      <c r="GPU80" s="2"/>
      <c r="GPV80" s="2"/>
      <c r="GPW80" s="2"/>
      <c r="GPX80" s="2"/>
      <c r="GPY80" s="2"/>
      <c r="GPZ80" s="2"/>
      <c r="GQA80" s="2"/>
      <c r="GQB80" s="2"/>
      <c r="GQC80" s="2"/>
      <c r="GQD80" s="2"/>
      <c r="GQE80" s="2"/>
      <c r="GQF80" s="2"/>
      <c r="GQG80" s="2"/>
      <c r="GQH80" s="2"/>
      <c r="GQI80" s="2"/>
      <c r="GQJ80" s="2"/>
      <c r="GQK80" s="2"/>
      <c r="GQL80" s="2"/>
      <c r="GQM80" s="2"/>
      <c r="GQN80" s="2"/>
      <c r="GQO80" s="2"/>
      <c r="GQP80" s="2"/>
      <c r="GQQ80" s="2"/>
      <c r="GQR80" s="2"/>
      <c r="GQS80" s="2"/>
      <c r="GQT80" s="2"/>
      <c r="GQU80" s="2"/>
      <c r="GQV80" s="2"/>
      <c r="GQW80" s="2"/>
      <c r="GQX80" s="2"/>
      <c r="GQY80" s="2"/>
      <c r="GQZ80" s="2"/>
      <c r="GRA80" s="2"/>
      <c r="GRB80" s="2"/>
      <c r="GRC80" s="2"/>
      <c r="GRD80" s="2"/>
      <c r="GRE80" s="2"/>
      <c r="GRF80" s="2"/>
      <c r="GRG80" s="2"/>
      <c r="GRH80" s="2"/>
      <c r="GRI80" s="2"/>
      <c r="GRJ80" s="2"/>
      <c r="GRK80" s="2"/>
      <c r="GRL80" s="2"/>
      <c r="GRM80" s="2"/>
      <c r="GRN80" s="2"/>
      <c r="GRO80" s="2"/>
      <c r="GRP80" s="2"/>
      <c r="GRQ80" s="2"/>
      <c r="GRR80" s="2"/>
      <c r="GRS80" s="2"/>
      <c r="GRT80" s="2"/>
      <c r="GRU80" s="2"/>
      <c r="GRV80" s="2"/>
      <c r="GRW80" s="2"/>
      <c r="GRX80" s="2"/>
      <c r="GRY80" s="2"/>
      <c r="GRZ80" s="2"/>
      <c r="GSA80" s="2"/>
      <c r="GSB80" s="2"/>
      <c r="GSC80" s="2"/>
      <c r="GSD80" s="2"/>
      <c r="GSE80" s="2"/>
      <c r="GSF80" s="2"/>
      <c r="GSG80" s="2"/>
      <c r="GSH80" s="2"/>
      <c r="GSI80" s="2"/>
      <c r="GSJ80" s="2"/>
      <c r="GSK80" s="2"/>
      <c r="GSL80" s="2"/>
      <c r="GSM80" s="2"/>
      <c r="GSN80" s="2"/>
      <c r="GSO80" s="2"/>
      <c r="GSP80" s="2"/>
      <c r="GSQ80" s="2"/>
      <c r="GSR80" s="2"/>
      <c r="GSS80" s="2"/>
      <c r="GST80" s="2"/>
      <c r="GSU80" s="2"/>
      <c r="GSV80" s="2"/>
      <c r="GSW80" s="2"/>
      <c r="GSX80" s="2"/>
      <c r="GSY80" s="2"/>
      <c r="GSZ80" s="2"/>
      <c r="GTA80" s="2"/>
      <c r="GTB80" s="2"/>
      <c r="GTC80" s="2"/>
      <c r="GTD80" s="2"/>
      <c r="GTE80" s="2"/>
      <c r="GTF80" s="2"/>
      <c r="GTG80" s="2"/>
      <c r="GTH80" s="2"/>
      <c r="GTI80" s="2"/>
      <c r="GTJ80" s="2"/>
      <c r="GTK80" s="2"/>
      <c r="GTL80" s="2"/>
      <c r="GTM80" s="2"/>
      <c r="GTN80" s="2"/>
      <c r="GTO80" s="2"/>
      <c r="GTP80" s="2"/>
      <c r="GTQ80" s="2"/>
      <c r="GTR80" s="2"/>
      <c r="GTS80" s="2"/>
      <c r="GTT80" s="2"/>
      <c r="GTU80" s="2"/>
      <c r="GTV80" s="2"/>
      <c r="GTW80" s="2"/>
      <c r="GTX80" s="2"/>
      <c r="GTY80" s="2"/>
      <c r="GTZ80" s="2"/>
      <c r="GUA80" s="2"/>
      <c r="GUB80" s="2"/>
      <c r="GUC80" s="2"/>
      <c r="GUD80" s="2"/>
      <c r="GUE80" s="2"/>
      <c r="GUF80" s="2"/>
      <c r="GUG80" s="2"/>
      <c r="GUH80" s="2"/>
      <c r="GUI80" s="2"/>
      <c r="GUJ80" s="2"/>
      <c r="GUK80" s="2"/>
      <c r="GUL80" s="2"/>
      <c r="GUM80" s="2"/>
      <c r="GUN80" s="2"/>
      <c r="GUO80" s="2"/>
      <c r="GUP80" s="2"/>
      <c r="GUQ80" s="2"/>
      <c r="GUR80" s="2"/>
      <c r="GUS80" s="2"/>
      <c r="GUT80" s="2"/>
      <c r="GUU80" s="2"/>
      <c r="GUV80" s="2"/>
      <c r="GUW80" s="2"/>
      <c r="GUX80" s="2"/>
      <c r="GUY80" s="2"/>
      <c r="GUZ80" s="2"/>
      <c r="GVA80" s="2"/>
      <c r="GVB80" s="2"/>
      <c r="GVC80" s="2"/>
      <c r="GVD80" s="2"/>
      <c r="GVE80" s="2"/>
      <c r="GVF80" s="2"/>
      <c r="GVG80" s="2"/>
      <c r="GVH80" s="2"/>
      <c r="GVI80" s="2"/>
      <c r="GVJ80" s="2"/>
      <c r="GVK80" s="2"/>
      <c r="GVL80" s="2"/>
      <c r="GVM80" s="2"/>
      <c r="GVN80" s="2"/>
      <c r="GVO80" s="2"/>
      <c r="GVP80" s="2"/>
      <c r="GVQ80" s="2"/>
      <c r="GVR80" s="2"/>
      <c r="GVS80" s="2"/>
      <c r="GVT80" s="2"/>
      <c r="GVU80" s="2"/>
      <c r="GVV80" s="2"/>
      <c r="GVW80" s="2"/>
      <c r="GVX80" s="2"/>
      <c r="GVY80" s="2"/>
      <c r="GVZ80" s="2"/>
      <c r="GWA80" s="2"/>
      <c r="GWB80" s="2"/>
      <c r="GWC80" s="2"/>
      <c r="GWD80" s="2"/>
      <c r="GWE80" s="2"/>
      <c r="GWF80" s="2"/>
      <c r="GWG80" s="2"/>
      <c r="GWH80" s="2"/>
      <c r="GWI80" s="2"/>
      <c r="GWJ80" s="2"/>
      <c r="GWK80" s="2"/>
      <c r="GWL80" s="2"/>
      <c r="GWM80" s="2"/>
      <c r="GWN80" s="2"/>
      <c r="GWO80" s="2"/>
      <c r="GWP80" s="2"/>
      <c r="GWQ80" s="2"/>
      <c r="GWR80" s="2"/>
      <c r="GWS80" s="2"/>
      <c r="GWT80" s="2"/>
      <c r="GWU80" s="2"/>
      <c r="GWV80" s="2"/>
      <c r="GWW80" s="2"/>
      <c r="GWX80" s="2"/>
      <c r="GWY80" s="2"/>
      <c r="GWZ80" s="2"/>
      <c r="GXA80" s="2"/>
      <c r="GXB80" s="2"/>
      <c r="GXC80" s="2"/>
      <c r="GXD80" s="2"/>
      <c r="GXE80" s="2"/>
      <c r="GXF80" s="2"/>
      <c r="GXG80" s="2"/>
      <c r="GXH80" s="2"/>
      <c r="GXI80" s="2"/>
      <c r="GXJ80" s="2"/>
      <c r="GXK80" s="2"/>
      <c r="GXL80" s="2"/>
      <c r="GXM80" s="2"/>
      <c r="GXN80" s="2"/>
      <c r="GXO80" s="2"/>
      <c r="GXP80" s="2"/>
      <c r="GXQ80" s="2"/>
      <c r="GXR80" s="2"/>
      <c r="GXS80" s="2"/>
      <c r="GXT80" s="2"/>
      <c r="GXU80" s="2"/>
      <c r="GXV80" s="2"/>
      <c r="GXW80" s="2"/>
      <c r="GXX80" s="2"/>
      <c r="GXY80" s="2"/>
      <c r="GXZ80" s="2"/>
      <c r="GYA80" s="2"/>
      <c r="GYB80" s="2"/>
      <c r="GYC80" s="2"/>
      <c r="GYD80" s="2"/>
      <c r="GYE80" s="2"/>
      <c r="GYF80" s="2"/>
      <c r="GYG80" s="2"/>
      <c r="GYH80" s="2"/>
      <c r="GYI80" s="2"/>
      <c r="GYJ80" s="2"/>
      <c r="GYK80" s="2"/>
      <c r="GYL80" s="2"/>
      <c r="GYM80" s="2"/>
      <c r="GYN80" s="2"/>
      <c r="GYO80" s="2"/>
      <c r="GYP80" s="2"/>
      <c r="GYQ80" s="2"/>
      <c r="GYR80" s="2"/>
      <c r="GYS80" s="2"/>
      <c r="GYT80" s="2"/>
      <c r="GYU80" s="2"/>
      <c r="GYV80" s="2"/>
      <c r="GYW80" s="2"/>
      <c r="GYX80" s="2"/>
      <c r="GYY80" s="2"/>
      <c r="GYZ80" s="2"/>
      <c r="GZA80" s="2"/>
      <c r="GZB80" s="2"/>
      <c r="GZC80" s="2"/>
      <c r="GZD80" s="2"/>
      <c r="GZE80" s="2"/>
      <c r="GZF80" s="2"/>
      <c r="GZG80" s="2"/>
      <c r="GZH80" s="2"/>
      <c r="GZI80" s="2"/>
      <c r="GZJ80" s="2"/>
      <c r="GZK80" s="2"/>
      <c r="GZL80" s="2"/>
      <c r="GZM80" s="2"/>
      <c r="GZN80" s="2"/>
      <c r="GZO80" s="2"/>
      <c r="GZP80" s="2"/>
      <c r="GZQ80" s="2"/>
      <c r="GZR80" s="2"/>
      <c r="GZS80" s="2"/>
      <c r="GZT80" s="2"/>
      <c r="GZU80" s="2"/>
      <c r="GZV80" s="2"/>
      <c r="GZW80" s="2"/>
      <c r="GZX80" s="2"/>
      <c r="GZY80" s="2"/>
      <c r="GZZ80" s="2"/>
      <c r="HAA80" s="2"/>
      <c r="HAB80" s="2"/>
      <c r="HAC80" s="2"/>
      <c r="HAD80" s="2"/>
      <c r="HAE80" s="2"/>
      <c r="HAF80" s="2"/>
      <c r="HAG80" s="2"/>
      <c r="HAH80" s="2"/>
      <c r="HAI80" s="2"/>
      <c r="HAJ80" s="2"/>
      <c r="HAK80" s="2"/>
      <c r="HAL80" s="2"/>
      <c r="HAM80" s="2"/>
      <c r="HAN80" s="2"/>
      <c r="HAO80" s="2"/>
      <c r="HAP80" s="2"/>
      <c r="HAQ80" s="2"/>
      <c r="HAR80" s="2"/>
      <c r="HAS80" s="2"/>
      <c r="HAT80" s="2"/>
      <c r="HAU80" s="2"/>
      <c r="HAV80" s="2"/>
      <c r="HAW80" s="2"/>
      <c r="HAX80" s="2"/>
      <c r="HAY80" s="2"/>
      <c r="HAZ80" s="2"/>
      <c r="HBA80" s="2"/>
      <c r="HBB80" s="2"/>
      <c r="HBC80" s="2"/>
      <c r="HBD80" s="2"/>
      <c r="HBE80" s="2"/>
      <c r="HBF80" s="2"/>
      <c r="HBG80" s="2"/>
      <c r="HBH80" s="2"/>
      <c r="HBI80" s="2"/>
      <c r="HBJ80" s="2"/>
      <c r="HBK80" s="2"/>
      <c r="HBL80" s="2"/>
      <c r="HBM80" s="2"/>
      <c r="HBN80" s="2"/>
      <c r="HBO80" s="2"/>
      <c r="HBP80" s="2"/>
      <c r="HBQ80" s="2"/>
      <c r="HBR80" s="2"/>
      <c r="HBS80" s="2"/>
      <c r="HBT80" s="2"/>
      <c r="HBU80" s="2"/>
      <c r="HBV80" s="2"/>
      <c r="HBW80" s="2"/>
      <c r="HBX80" s="2"/>
      <c r="HBY80" s="2"/>
      <c r="HBZ80" s="2"/>
      <c r="HCA80" s="2"/>
      <c r="HCB80" s="2"/>
      <c r="HCC80" s="2"/>
      <c r="HCD80" s="2"/>
      <c r="HCE80" s="2"/>
      <c r="HCF80" s="2"/>
      <c r="HCG80" s="2"/>
      <c r="HCH80" s="2"/>
      <c r="HCI80" s="2"/>
      <c r="HCJ80" s="2"/>
      <c r="HCK80" s="2"/>
      <c r="HCL80" s="2"/>
      <c r="HCM80" s="2"/>
      <c r="HCN80" s="2"/>
      <c r="HCO80" s="2"/>
      <c r="HCP80" s="2"/>
      <c r="HCQ80" s="2"/>
      <c r="HCR80" s="2"/>
      <c r="HCS80" s="2"/>
      <c r="HCT80" s="2"/>
      <c r="HCU80" s="2"/>
      <c r="HCV80" s="2"/>
      <c r="HCW80" s="2"/>
      <c r="HCX80" s="2"/>
      <c r="HCY80" s="2"/>
      <c r="HCZ80" s="2"/>
      <c r="HDA80" s="2"/>
      <c r="HDB80" s="2"/>
      <c r="HDC80" s="2"/>
      <c r="HDD80" s="2"/>
      <c r="HDE80" s="2"/>
      <c r="HDF80" s="2"/>
      <c r="HDG80" s="2"/>
      <c r="HDH80" s="2"/>
      <c r="HDI80" s="2"/>
      <c r="HDJ80" s="2"/>
      <c r="HDK80" s="2"/>
      <c r="HDL80" s="2"/>
      <c r="HDM80" s="2"/>
      <c r="HDN80" s="2"/>
      <c r="HDO80" s="2"/>
      <c r="HDP80" s="2"/>
      <c r="HDQ80" s="2"/>
      <c r="HDR80" s="2"/>
      <c r="HDS80" s="2"/>
      <c r="HDT80" s="2"/>
      <c r="HDU80" s="2"/>
      <c r="HDV80" s="2"/>
      <c r="HDW80" s="2"/>
      <c r="HDX80" s="2"/>
      <c r="HDY80" s="2"/>
      <c r="HDZ80" s="2"/>
      <c r="HEA80" s="2"/>
      <c r="HEB80" s="2"/>
      <c r="HEC80" s="2"/>
      <c r="HED80" s="2"/>
      <c r="HEE80" s="2"/>
      <c r="HEF80" s="2"/>
      <c r="HEG80" s="2"/>
      <c r="HEH80" s="2"/>
      <c r="HEI80" s="2"/>
      <c r="HEJ80" s="2"/>
      <c r="HEK80" s="2"/>
      <c r="HEL80" s="2"/>
      <c r="HEM80" s="2"/>
      <c r="HEN80" s="2"/>
      <c r="HEO80" s="2"/>
      <c r="HEP80" s="2"/>
      <c r="HEQ80" s="2"/>
      <c r="HER80" s="2"/>
      <c r="HES80" s="2"/>
      <c r="HET80" s="2"/>
      <c r="HEU80" s="2"/>
      <c r="HEV80" s="2"/>
      <c r="HEW80" s="2"/>
      <c r="HEX80" s="2"/>
      <c r="HEY80" s="2"/>
      <c r="HEZ80" s="2"/>
      <c r="HFA80" s="2"/>
      <c r="HFB80" s="2"/>
      <c r="HFC80" s="2"/>
      <c r="HFD80" s="2"/>
      <c r="HFE80" s="2"/>
      <c r="HFF80" s="2"/>
      <c r="HFG80" s="2"/>
      <c r="HFH80" s="2"/>
      <c r="HFI80" s="2"/>
      <c r="HFJ80" s="2"/>
      <c r="HFK80" s="2"/>
      <c r="HFL80" s="2"/>
      <c r="HFM80" s="2"/>
      <c r="HFN80" s="2"/>
      <c r="HFO80" s="2"/>
      <c r="HFP80" s="2"/>
      <c r="HFQ80" s="2"/>
      <c r="HFR80" s="2"/>
      <c r="HFS80" s="2"/>
      <c r="HFT80" s="2"/>
      <c r="HFU80" s="2"/>
      <c r="HFV80" s="2"/>
      <c r="HFW80" s="2"/>
      <c r="HFX80" s="2"/>
      <c r="HFY80" s="2"/>
      <c r="HFZ80" s="2"/>
      <c r="HGA80" s="2"/>
      <c r="HGB80" s="2"/>
      <c r="HGC80" s="2"/>
      <c r="HGD80" s="2"/>
      <c r="HGE80" s="2"/>
      <c r="HGF80" s="2"/>
      <c r="HGG80" s="2"/>
      <c r="HGH80" s="2"/>
      <c r="HGI80" s="2"/>
      <c r="HGJ80" s="2"/>
      <c r="HGK80" s="2"/>
      <c r="HGL80" s="2"/>
      <c r="HGM80" s="2"/>
      <c r="HGN80" s="2"/>
      <c r="HGO80" s="2"/>
      <c r="HGP80" s="2"/>
      <c r="HGQ80" s="2"/>
      <c r="HGR80" s="2"/>
      <c r="HGS80" s="2"/>
      <c r="HGT80" s="2"/>
      <c r="HGU80" s="2"/>
      <c r="HGV80" s="2"/>
      <c r="HGW80" s="2"/>
      <c r="HGX80" s="2"/>
      <c r="HGY80" s="2"/>
      <c r="HGZ80" s="2"/>
      <c r="HHA80" s="2"/>
      <c r="HHB80" s="2"/>
      <c r="HHC80" s="2"/>
      <c r="HHD80" s="2"/>
      <c r="HHE80" s="2"/>
      <c r="HHF80" s="2"/>
      <c r="HHG80" s="2"/>
      <c r="HHH80" s="2"/>
      <c r="HHI80" s="2"/>
      <c r="HHJ80" s="2"/>
      <c r="HHK80" s="2"/>
      <c r="HHL80" s="2"/>
      <c r="HHM80" s="2"/>
      <c r="HHN80" s="2"/>
      <c r="HHO80" s="2"/>
      <c r="HHP80" s="2"/>
      <c r="HHQ80" s="2"/>
      <c r="HHR80" s="2"/>
      <c r="HHS80" s="2"/>
      <c r="HHT80" s="2"/>
      <c r="HHU80" s="2"/>
      <c r="HHV80" s="2"/>
      <c r="HHW80" s="2"/>
      <c r="HHX80" s="2"/>
      <c r="HHY80" s="2"/>
      <c r="HHZ80" s="2"/>
      <c r="HIA80" s="2"/>
      <c r="HIB80" s="2"/>
      <c r="HIC80" s="2"/>
      <c r="HID80" s="2"/>
      <c r="HIE80" s="2"/>
      <c r="HIF80" s="2"/>
      <c r="HIG80" s="2"/>
      <c r="HIH80" s="2"/>
      <c r="HII80" s="2"/>
      <c r="HIJ80" s="2"/>
      <c r="HIK80" s="2"/>
      <c r="HIL80" s="2"/>
      <c r="HIM80" s="2"/>
      <c r="HIN80" s="2"/>
      <c r="HIO80" s="2"/>
      <c r="HIP80" s="2"/>
      <c r="HIQ80" s="2"/>
      <c r="HIR80" s="2"/>
      <c r="HIS80" s="2"/>
      <c r="HIT80" s="2"/>
      <c r="HIU80" s="2"/>
      <c r="HIV80" s="2"/>
      <c r="HIW80" s="2"/>
      <c r="HIX80" s="2"/>
      <c r="HIY80" s="2"/>
      <c r="HIZ80" s="2"/>
      <c r="HJA80" s="2"/>
      <c r="HJB80" s="2"/>
      <c r="HJC80" s="2"/>
      <c r="HJD80" s="2"/>
      <c r="HJE80" s="2"/>
      <c r="HJF80" s="2"/>
      <c r="HJG80" s="2"/>
      <c r="HJH80" s="2"/>
      <c r="HJI80" s="2"/>
      <c r="HJJ80" s="2"/>
      <c r="HJK80" s="2"/>
      <c r="HJL80" s="2"/>
      <c r="HJM80" s="2"/>
      <c r="HJN80" s="2"/>
      <c r="HJO80" s="2"/>
      <c r="HJP80" s="2"/>
      <c r="HJQ80" s="2"/>
      <c r="HJR80" s="2"/>
      <c r="HJS80" s="2"/>
      <c r="HJT80" s="2"/>
      <c r="HJU80" s="2"/>
      <c r="HJV80" s="2"/>
      <c r="HJW80" s="2"/>
      <c r="HJX80" s="2"/>
      <c r="HJY80" s="2"/>
      <c r="HJZ80" s="2"/>
      <c r="HKA80" s="2"/>
      <c r="HKB80" s="2"/>
      <c r="HKC80" s="2"/>
      <c r="HKD80" s="2"/>
      <c r="HKE80" s="2"/>
      <c r="HKF80" s="2"/>
      <c r="HKG80" s="2"/>
      <c r="HKH80" s="2"/>
      <c r="HKI80" s="2"/>
      <c r="HKJ80" s="2"/>
      <c r="HKK80" s="2"/>
      <c r="HKL80" s="2"/>
      <c r="HKM80" s="2"/>
      <c r="HKN80" s="2"/>
      <c r="HKO80" s="2"/>
      <c r="HKP80" s="2"/>
      <c r="HKQ80" s="2"/>
      <c r="HKR80" s="2"/>
      <c r="HKS80" s="2"/>
      <c r="HKT80" s="2"/>
      <c r="HKU80" s="2"/>
      <c r="HKV80" s="2"/>
      <c r="HKW80" s="2"/>
      <c r="HKX80" s="2"/>
      <c r="HKY80" s="2"/>
      <c r="HKZ80" s="2"/>
      <c r="HLA80" s="2"/>
      <c r="HLB80" s="2"/>
      <c r="HLC80" s="2"/>
      <c r="HLD80" s="2"/>
      <c r="HLE80" s="2"/>
      <c r="HLF80" s="2"/>
      <c r="HLG80" s="2"/>
      <c r="HLH80" s="2"/>
      <c r="HLI80" s="2"/>
      <c r="HLJ80" s="2"/>
      <c r="HLK80" s="2"/>
      <c r="HLL80" s="2"/>
      <c r="HLM80" s="2"/>
      <c r="HLN80" s="2"/>
      <c r="HLO80" s="2"/>
      <c r="HLP80" s="2"/>
      <c r="HLQ80" s="2"/>
      <c r="HLR80" s="2"/>
      <c r="HLS80" s="2"/>
      <c r="HLT80" s="2"/>
      <c r="HLU80" s="2"/>
      <c r="HLV80" s="2"/>
      <c r="HLW80" s="2"/>
      <c r="HLX80" s="2"/>
      <c r="HLY80" s="2"/>
      <c r="HLZ80" s="2"/>
      <c r="HMA80" s="2"/>
      <c r="HMB80" s="2"/>
      <c r="HMC80" s="2"/>
      <c r="HMD80" s="2"/>
      <c r="HME80" s="2"/>
      <c r="HMF80" s="2"/>
      <c r="HMG80" s="2"/>
      <c r="HMH80" s="2"/>
      <c r="HMI80" s="2"/>
      <c r="HMJ80" s="2"/>
      <c r="HMK80" s="2"/>
      <c r="HML80" s="2"/>
      <c r="HMM80" s="2"/>
      <c r="HMN80" s="2"/>
      <c r="HMO80" s="2"/>
      <c r="HMP80" s="2"/>
      <c r="HMQ80" s="2"/>
      <c r="HMR80" s="2"/>
      <c r="HMS80" s="2"/>
      <c r="HMT80" s="2"/>
      <c r="HMU80" s="2"/>
      <c r="HMV80" s="2"/>
      <c r="HMW80" s="2"/>
      <c r="HMX80" s="2"/>
      <c r="HMY80" s="2"/>
      <c r="HMZ80" s="2"/>
      <c r="HNA80" s="2"/>
      <c r="HNB80" s="2"/>
      <c r="HNC80" s="2"/>
      <c r="HND80" s="2"/>
      <c r="HNE80" s="2"/>
      <c r="HNF80" s="2"/>
      <c r="HNG80" s="2"/>
      <c r="HNH80" s="2"/>
      <c r="HNI80" s="2"/>
      <c r="HNJ80" s="2"/>
      <c r="HNK80" s="2"/>
      <c r="HNL80" s="2"/>
      <c r="HNM80" s="2"/>
      <c r="HNN80" s="2"/>
      <c r="HNO80" s="2"/>
      <c r="HNP80" s="2"/>
      <c r="HNQ80" s="2"/>
      <c r="HNR80" s="2"/>
      <c r="HNS80" s="2"/>
      <c r="HNT80" s="2"/>
      <c r="HNU80" s="2"/>
      <c r="HNV80" s="2"/>
      <c r="HNW80" s="2"/>
      <c r="HNX80" s="2"/>
      <c r="HNY80" s="2"/>
      <c r="HNZ80" s="2"/>
      <c r="HOA80" s="2"/>
      <c r="HOB80" s="2"/>
      <c r="HOC80" s="2"/>
      <c r="HOD80" s="2"/>
      <c r="HOE80" s="2"/>
      <c r="HOF80" s="2"/>
      <c r="HOG80" s="2"/>
      <c r="HOH80" s="2"/>
      <c r="HOI80" s="2"/>
      <c r="HOJ80" s="2"/>
      <c r="HOK80" s="2"/>
      <c r="HOL80" s="2"/>
      <c r="HOM80" s="2"/>
      <c r="HON80" s="2"/>
      <c r="HOO80" s="2"/>
      <c r="HOP80" s="2"/>
      <c r="HOQ80" s="2"/>
      <c r="HOR80" s="2"/>
      <c r="HOS80" s="2"/>
      <c r="HOT80" s="2"/>
      <c r="HOU80" s="2"/>
      <c r="HOV80" s="2"/>
      <c r="HOW80" s="2"/>
      <c r="HOX80" s="2"/>
      <c r="HOY80" s="2"/>
      <c r="HOZ80" s="2"/>
      <c r="HPA80" s="2"/>
      <c r="HPB80" s="2"/>
      <c r="HPC80" s="2"/>
      <c r="HPD80" s="2"/>
      <c r="HPE80" s="2"/>
      <c r="HPF80" s="2"/>
      <c r="HPG80" s="2"/>
      <c r="HPH80" s="2"/>
      <c r="HPI80" s="2"/>
      <c r="HPJ80" s="2"/>
      <c r="HPK80" s="2"/>
      <c r="HPL80" s="2"/>
      <c r="HPM80" s="2"/>
      <c r="HPN80" s="2"/>
      <c r="HPO80" s="2"/>
      <c r="HPP80" s="2"/>
      <c r="HPQ80" s="2"/>
      <c r="HPR80" s="2"/>
      <c r="HPS80" s="2"/>
      <c r="HPT80" s="2"/>
      <c r="HPU80" s="2"/>
      <c r="HPV80" s="2"/>
      <c r="HPW80" s="2"/>
      <c r="HPX80" s="2"/>
      <c r="HPY80" s="2"/>
      <c r="HPZ80" s="2"/>
      <c r="HQA80" s="2"/>
      <c r="HQB80" s="2"/>
      <c r="HQC80" s="2"/>
      <c r="HQD80" s="2"/>
      <c r="HQE80" s="2"/>
      <c r="HQF80" s="2"/>
      <c r="HQG80" s="2"/>
      <c r="HQH80" s="2"/>
      <c r="HQI80" s="2"/>
      <c r="HQJ80" s="2"/>
      <c r="HQK80" s="2"/>
      <c r="HQL80" s="2"/>
      <c r="HQM80" s="2"/>
      <c r="HQN80" s="2"/>
      <c r="HQO80" s="2"/>
      <c r="HQP80" s="2"/>
      <c r="HQQ80" s="2"/>
      <c r="HQR80" s="2"/>
      <c r="HQS80" s="2"/>
      <c r="HQT80" s="2"/>
      <c r="HQU80" s="2"/>
      <c r="HQV80" s="2"/>
      <c r="HQW80" s="2"/>
      <c r="HQX80" s="2"/>
      <c r="HQY80" s="2"/>
      <c r="HQZ80" s="2"/>
      <c r="HRA80" s="2"/>
      <c r="HRB80" s="2"/>
      <c r="HRC80" s="2"/>
      <c r="HRD80" s="2"/>
      <c r="HRE80" s="2"/>
      <c r="HRF80" s="2"/>
      <c r="HRG80" s="2"/>
      <c r="HRH80" s="2"/>
      <c r="HRI80" s="2"/>
      <c r="HRJ80" s="2"/>
      <c r="HRK80" s="2"/>
      <c r="HRL80" s="2"/>
      <c r="HRM80" s="2"/>
      <c r="HRN80" s="2"/>
      <c r="HRO80" s="2"/>
      <c r="HRP80" s="2"/>
      <c r="HRQ80" s="2"/>
      <c r="HRR80" s="2"/>
      <c r="HRS80" s="2"/>
      <c r="HRT80" s="2"/>
      <c r="HRU80" s="2"/>
      <c r="HRV80" s="2"/>
      <c r="HRW80" s="2"/>
      <c r="HRX80" s="2"/>
      <c r="HRY80" s="2"/>
      <c r="HRZ80" s="2"/>
      <c r="HSA80" s="2"/>
      <c r="HSB80" s="2"/>
      <c r="HSC80" s="2"/>
      <c r="HSD80" s="2"/>
      <c r="HSE80" s="2"/>
      <c r="HSF80" s="2"/>
      <c r="HSG80" s="2"/>
      <c r="HSH80" s="2"/>
      <c r="HSI80" s="2"/>
      <c r="HSJ80" s="2"/>
      <c r="HSK80" s="2"/>
      <c r="HSL80" s="2"/>
      <c r="HSM80" s="2"/>
      <c r="HSN80" s="2"/>
      <c r="HSO80" s="2"/>
      <c r="HSP80" s="2"/>
      <c r="HSQ80" s="2"/>
      <c r="HSR80" s="2"/>
      <c r="HSS80" s="2"/>
      <c r="HST80" s="2"/>
      <c r="HSU80" s="2"/>
      <c r="HSV80" s="2"/>
      <c r="HSW80" s="2"/>
      <c r="HSX80" s="2"/>
      <c r="HSY80" s="2"/>
      <c r="HSZ80" s="2"/>
      <c r="HTA80" s="2"/>
      <c r="HTB80" s="2"/>
      <c r="HTC80" s="2"/>
      <c r="HTD80" s="2"/>
      <c r="HTE80" s="2"/>
      <c r="HTF80" s="2"/>
      <c r="HTG80" s="2"/>
      <c r="HTH80" s="2"/>
      <c r="HTI80" s="2"/>
      <c r="HTJ80" s="2"/>
      <c r="HTK80" s="2"/>
      <c r="HTL80" s="2"/>
      <c r="HTM80" s="2"/>
      <c r="HTN80" s="2"/>
      <c r="HTO80" s="2"/>
      <c r="HTP80" s="2"/>
      <c r="HTQ80" s="2"/>
      <c r="HTR80" s="2"/>
      <c r="HTS80" s="2"/>
      <c r="HTT80" s="2"/>
      <c r="HTU80" s="2"/>
      <c r="HTV80" s="2"/>
      <c r="HTW80" s="2"/>
      <c r="HTX80" s="2"/>
      <c r="HTY80" s="2"/>
      <c r="HTZ80" s="2"/>
      <c r="HUA80" s="2"/>
      <c r="HUB80" s="2"/>
      <c r="HUC80" s="2"/>
      <c r="HUD80" s="2"/>
      <c r="HUE80" s="2"/>
      <c r="HUF80" s="2"/>
      <c r="HUG80" s="2"/>
      <c r="HUH80" s="2"/>
      <c r="HUI80" s="2"/>
      <c r="HUJ80" s="2"/>
      <c r="HUK80" s="2"/>
      <c r="HUL80" s="2"/>
      <c r="HUM80" s="2"/>
      <c r="HUN80" s="2"/>
      <c r="HUO80" s="2"/>
      <c r="HUP80" s="2"/>
      <c r="HUQ80" s="2"/>
      <c r="HUR80" s="2"/>
      <c r="HUS80" s="2"/>
      <c r="HUT80" s="2"/>
      <c r="HUU80" s="2"/>
      <c r="HUV80" s="2"/>
      <c r="HUW80" s="2"/>
      <c r="HUX80" s="2"/>
      <c r="HUY80" s="2"/>
      <c r="HUZ80" s="2"/>
      <c r="HVA80" s="2"/>
      <c r="HVB80" s="2"/>
      <c r="HVC80" s="2"/>
      <c r="HVD80" s="2"/>
      <c r="HVE80" s="2"/>
      <c r="HVF80" s="2"/>
      <c r="HVG80" s="2"/>
      <c r="HVH80" s="2"/>
      <c r="HVI80" s="2"/>
      <c r="HVJ80" s="2"/>
      <c r="HVK80" s="2"/>
      <c r="HVL80" s="2"/>
      <c r="HVM80" s="2"/>
      <c r="HVN80" s="2"/>
      <c r="HVO80" s="2"/>
      <c r="HVP80" s="2"/>
      <c r="HVQ80" s="2"/>
      <c r="HVR80" s="2"/>
      <c r="HVS80" s="2"/>
      <c r="HVT80" s="2"/>
      <c r="HVU80" s="2"/>
      <c r="HVV80" s="2"/>
      <c r="HVW80" s="2"/>
      <c r="HVX80" s="2"/>
      <c r="HVY80" s="2"/>
      <c r="HVZ80" s="2"/>
      <c r="HWA80" s="2"/>
      <c r="HWB80" s="2"/>
      <c r="HWC80" s="2"/>
      <c r="HWD80" s="2"/>
      <c r="HWE80" s="2"/>
      <c r="HWF80" s="2"/>
      <c r="HWG80" s="2"/>
      <c r="HWH80" s="2"/>
      <c r="HWI80" s="2"/>
      <c r="HWJ80" s="2"/>
      <c r="HWK80" s="2"/>
      <c r="HWL80" s="2"/>
      <c r="HWM80" s="2"/>
      <c r="HWN80" s="2"/>
      <c r="HWO80" s="2"/>
      <c r="HWP80" s="2"/>
      <c r="HWQ80" s="2"/>
      <c r="HWR80" s="2"/>
      <c r="HWS80" s="2"/>
      <c r="HWT80" s="2"/>
      <c r="HWU80" s="2"/>
      <c r="HWV80" s="2"/>
      <c r="HWW80" s="2"/>
      <c r="HWX80" s="2"/>
      <c r="HWY80" s="2"/>
      <c r="HWZ80" s="2"/>
      <c r="HXA80" s="2"/>
      <c r="HXB80" s="2"/>
      <c r="HXC80" s="2"/>
      <c r="HXD80" s="2"/>
      <c r="HXE80" s="2"/>
      <c r="HXF80" s="2"/>
      <c r="HXG80" s="2"/>
      <c r="HXH80" s="2"/>
      <c r="HXI80" s="2"/>
      <c r="HXJ80" s="2"/>
      <c r="HXK80" s="2"/>
      <c r="HXL80" s="2"/>
      <c r="HXM80" s="2"/>
      <c r="HXN80" s="2"/>
      <c r="HXO80" s="2"/>
      <c r="HXP80" s="2"/>
      <c r="HXQ80" s="2"/>
      <c r="HXR80" s="2"/>
      <c r="HXS80" s="2"/>
      <c r="HXT80" s="2"/>
      <c r="HXU80" s="2"/>
      <c r="HXV80" s="2"/>
      <c r="HXW80" s="2"/>
      <c r="HXX80" s="2"/>
      <c r="HXY80" s="2"/>
      <c r="HXZ80" s="2"/>
      <c r="HYA80" s="2"/>
      <c r="HYB80" s="2"/>
      <c r="HYC80" s="2"/>
      <c r="HYD80" s="2"/>
      <c r="HYE80" s="2"/>
      <c r="HYF80" s="2"/>
      <c r="HYG80" s="2"/>
      <c r="HYH80" s="2"/>
      <c r="HYI80" s="2"/>
      <c r="HYJ80" s="2"/>
      <c r="HYK80" s="2"/>
      <c r="HYL80" s="2"/>
      <c r="HYM80" s="2"/>
      <c r="HYN80" s="2"/>
      <c r="HYO80" s="2"/>
      <c r="HYP80" s="2"/>
      <c r="HYQ80" s="2"/>
      <c r="HYR80" s="2"/>
      <c r="HYS80" s="2"/>
      <c r="HYT80" s="2"/>
      <c r="HYU80" s="2"/>
      <c r="HYV80" s="2"/>
      <c r="HYW80" s="2"/>
      <c r="HYX80" s="2"/>
      <c r="HYY80" s="2"/>
      <c r="HYZ80" s="2"/>
      <c r="HZA80" s="2"/>
      <c r="HZB80" s="2"/>
      <c r="HZC80" s="2"/>
      <c r="HZD80" s="2"/>
      <c r="HZE80" s="2"/>
      <c r="HZF80" s="2"/>
      <c r="HZG80" s="2"/>
      <c r="HZH80" s="2"/>
      <c r="HZI80" s="2"/>
      <c r="HZJ80" s="2"/>
      <c r="HZK80" s="2"/>
      <c r="HZL80" s="2"/>
      <c r="HZM80" s="2"/>
      <c r="HZN80" s="2"/>
      <c r="HZO80" s="2"/>
      <c r="HZP80" s="2"/>
      <c r="HZQ80" s="2"/>
      <c r="HZR80" s="2"/>
      <c r="HZS80" s="2"/>
      <c r="HZT80" s="2"/>
      <c r="HZU80" s="2"/>
      <c r="HZV80" s="2"/>
      <c r="HZW80" s="2"/>
      <c r="HZX80" s="2"/>
      <c r="HZY80" s="2"/>
      <c r="HZZ80" s="2"/>
      <c r="IAA80" s="2"/>
      <c r="IAB80" s="2"/>
      <c r="IAC80" s="2"/>
      <c r="IAD80" s="2"/>
      <c r="IAE80" s="2"/>
      <c r="IAF80" s="2"/>
      <c r="IAG80" s="2"/>
      <c r="IAH80" s="2"/>
      <c r="IAI80" s="2"/>
      <c r="IAJ80" s="2"/>
      <c r="IAK80" s="2"/>
      <c r="IAL80" s="2"/>
      <c r="IAM80" s="2"/>
      <c r="IAN80" s="2"/>
      <c r="IAO80" s="2"/>
      <c r="IAP80" s="2"/>
      <c r="IAQ80" s="2"/>
      <c r="IAR80" s="2"/>
      <c r="IAS80" s="2"/>
      <c r="IAT80" s="2"/>
      <c r="IAU80" s="2"/>
      <c r="IAV80" s="2"/>
      <c r="IAW80" s="2"/>
      <c r="IAX80" s="2"/>
      <c r="IAY80" s="2"/>
      <c r="IAZ80" s="2"/>
      <c r="IBA80" s="2"/>
      <c r="IBB80" s="2"/>
      <c r="IBC80" s="2"/>
      <c r="IBD80" s="2"/>
      <c r="IBE80" s="2"/>
      <c r="IBF80" s="2"/>
      <c r="IBG80" s="2"/>
      <c r="IBH80" s="2"/>
      <c r="IBI80" s="2"/>
      <c r="IBJ80" s="2"/>
      <c r="IBK80" s="2"/>
      <c r="IBL80" s="2"/>
      <c r="IBM80" s="2"/>
      <c r="IBN80" s="2"/>
      <c r="IBO80" s="2"/>
      <c r="IBP80" s="2"/>
      <c r="IBQ80" s="2"/>
      <c r="IBR80" s="2"/>
      <c r="IBS80" s="2"/>
      <c r="IBT80" s="2"/>
      <c r="IBU80" s="2"/>
      <c r="IBV80" s="2"/>
      <c r="IBW80" s="2"/>
      <c r="IBX80" s="2"/>
      <c r="IBY80" s="2"/>
      <c r="IBZ80" s="2"/>
      <c r="ICA80" s="2"/>
      <c r="ICB80" s="2"/>
      <c r="ICC80" s="2"/>
      <c r="ICD80" s="2"/>
      <c r="ICE80" s="2"/>
      <c r="ICF80" s="2"/>
      <c r="ICG80" s="2"/>
      <c r="ICH80" s="2"/>
      <c r="ICI80" s="2"/>
      <c r="ICJ80" s="2"/>
      <c r="ICK80" s="2"/>
      <c r="ICL80" s="2"/>
      <c r="ICM80" s="2"/>
      <c r="ICN80" s="2"/>
      <c r="ICO80" s="2"/>
      <c r="ICP80" s="2"/>
      <c r="ICQ80" s="2"/>
      <c r="ICR80" s="2"/>
      <c r="ICS80" s="2"/>
      <c r="ICT80" s="2"/>
      <c r="ICU80" s="2"/>
      <c r="ICV80" s="2"/>
      <c r="ICW80" s="2"/>
      <c r="ICX80" s="2"/>
      <c r="ICY80" s="2"/>
      <c r="ICZ80" s="2"/>
      <c r="IDA80" s="2"/>
      <c r="IDB80" s="2"/>
      <c r="IDC80" s="2"/>
      <c r="IDD80" s="2"/>
      <c r="IDE80" s="2"/>
      <c r="IDF80" s="2"/>
      <c r="IDG80" s="2"/>
      <c r="IDH80" s="2"/>
      <c r="IDI80" s="2"/>
      <c r="IDJ80" s="2"/>
      <c r="IDK80" s="2"/>
      <c r="IDL80" s="2"/>
      <c r="IDM80" s="2"/>
      <c r="IDN80" s="2"/>
      <c r="IDO80" s="2"/>
      <c r="IDP80" s="2"/>
      <c r="IDQ80" s="2"/>
      <c r="IDR80" s="2"/>
      <c r="IDS80" s="2"/>
      <c r="IDT80" s="2"/>
      <c r="IDU80" s="2"/>
      <c r="IDV80" s="2"/>
      <c r="IDW80" s="2"/>
      <c r="IDX80" s="2"/>
      <c r="IDY80" s="2"/>
      <c r="IDZ80" s="2"/>
      <c r="IEA80" s="2"/>
      <c r="IEB80" s="2"/>
      <c r="IEC80" s="2"/>
      <c r="IED80" s="2"/>
      <c r="IEE80" s="2"/>
      <c r="IEF80" s="2"/>
      <c r="IEG80" s="2"/>
      <c r="IEH80" s="2"/>
      <c r="IEI80" s="2"/>
      <c r="IEJ80" s="2"/>
      <c r="IEK80" s="2"/>
      <c r="IEL80" s="2"/>
      <c r="IEM80" s="2"/>
      <c r="IEN80" s="2"/>
      <c r="IEO80" s="2"/>
      <c r="IEP80" s="2"/>
      <c r="IEQ80" s="2"/>
      <c r="IER80" s="2"/>
      <c r="IES80" s="2"/>
      <c r="IET80" s="2"/>
      <c r="IEU80" s="2"/>
      <c r="IEV80" s="2"/>
      <c r="IEW80" s="2"/>
      <c r="IEX80" s="2"/>
      <c r="IEY80" s="2"/>
      <c r="IEZ80" s="2"/>
      <c r="IFA80" s="2"/>
      <c r="IFB80" s="2"/>
      <c r="IFC80" s="2"/>
      <c r="IFD80" s="2"/>
      <c r="IFE80" s="2"/>
      <c r="IFF80" s="2"/>
      <c r="IFG80" s="2"/>
      <c r="IFH80" s="2"/>
      <c r="IFI80" s="2"/>
      <c r="IFJ80" s="2"/>
      <c r="IFK80" s="2"/>
      <c r="IFL80" s="2"/>
      <c r="IFM80" s="2"/>
      <c r="IFN80" s="2"/>
      <c r="IFO80" s="2"/>
      <c r="IFP80" s="2"/>
      <c r="IFQ80" s="2"/>
      <c r="IFR80" s="2"/>
      <c r="IFS80" s="2"/>
      <c r="IFT80" s="2"/>
      <c r="IFU80" s="2"/>
      <c r="IFV80" s="2"/>
      <c r="IFW80" s="2"/>
      <c r="IFX80" s="2"/>
      <c r="IFY80" s="2"/>
      <c r="IFZ80" s="2"/>
      <c r="IGA80" s="2"/>
      <c r="IGB80" s="2"/>
      <c r="IGC80" s="2"/>
      <c r="IGD80" s="2"/>
      <c r="IGE80" s="2"/>
      <c r="IGF80" s="2"/>
      <c r="IGG80" s="2"/>
      <c r="IGH80" s="2"/>
      <c r="IGI80" s="2"/>
      <c r="IGJ80" s="2"/>
      <c r="IGK80" s="2"/>
      <c r="IGL80" s="2"/>
      <c r="IGM80" s="2"/>
      <c r="IGN80" s="2"/>
      <c r="IGO80" s="2"/>
      <c r="IGP80" s="2"/>
      <c r="IGQ80" s="2"/>
      <c r="IGR80" s="2"/>
      <c r="IGS80" s="2"/>
      <c r="IGT80" s="2"/>
      <c r="IGU80" s="2"/>
      <c r="IGV80" s="2"/>
      <c r="IGW80" s="2"/>
      <c r="IGX80" s="2"/>
      <c r="IGY80" s="2"/>
      <c r="IGZ80" s="2"/>
      <c r="IHA80" s="2"/>
      <c r="IHB80" s="2"/>
      <c r="IHC80" s="2"/>
      <c r="IHD80" s="2"/>
      <c r="IHE80" s="2"/>
      <c r="IHF80" s="2"/>
      <c r="IHG80" s="2"/>
      <c r="IHH80" s="2"/>
      <c r="IHI80" s="2"/>
      <c r="IHJ80" s="2"/>
      <c r="IHK80" s="2"/>
      <c r="IHL80" s="2"/>
      <c r="IHM80" s="2"/>
      <c r="IHN80" s="2"/>
      <c r="IHO80" s="2"/>
      <c r="IHP80" s="2"/>
      <c r="IHQ80" s="2"/>
      <c r="IHR80" s="2"/>
      <c r="IHS80" s="2"/>
      <c r="IHT80" s="2"/>
      <c r="IHU80" s="2"/>
      <c r="IHV80" s="2"/>
      <c r="IHW80" s="2"/>
      <c r="IHX80" s="2"/>
      <c r="IHY80" s="2"/>
      <c r="IHZ80" s="2"/>
      <c r="IIA80" s="2"/>
      <c r="IIB80" s="2"/>
      <c r="IIC80" s="2"/>
      <c r="IID80" s="2"/>
      <c r="IIE80" s="2"/>
      <c r="IIF80" s="2"/>
      <c r="IIG80" s="2"/>
      <c r="IIH80" s="2"/>
      <c r="III80" s="2"/>
      <c r="IIJ80" s="2"/>
      <c r="IIK80" s="2"/>
      <c r="IIL80" s="2"/>
      <c r="IIM80" s="2"/>
      <c r="IIN80" s="2"/>
      <c r="IIO80" s="2"/>
      <c r="IIP80" s="2"/>
      <c r="IIQ80" s="2"/>
      <c r="IIR80" s="2"/>
      <c r="IIS80" s="2"/>
      <c r="IIT80" s="2"/>
      <c r="IIU80" s="2"/>
      <c r="IIV80" s="2"/>
      <c r="IIW80" s="2"/>
      <c r="IIX80" s="2"/>
      <c r="IIY80" s="2"/>
      <c r="IIZ80" s="2"/>
      <c r="IJA80" s="2"/>
      <c r="IJB80" s="2"/>
      <c r="IJC80" s="2"/>
      <c r="IJD80" s="2"/>
      <c r="IJE80" s="2"/>
      <c r="IJF80" s="2"/>
      <c r="IJG80" s="2"/>
      <c r="IJH80" s="2"/>
      <c r="IJI80" s="2"/>
      <c r="IJJ80" s="2"/>
      <c r="IJK80" s="2"/>
      <c r="IJL80" s="2"/>
      <c r="IJM80" s="2"/>
      <c r="IJN80" s="2"/>
      <c r="IJO80" s="2"/>
      <c r="IJP80" s="2"/>
      <c r="IJQ80" s="2"/>
      <c r="IJR80" s="2"/>
      <c r="IJS80" s="2"/>
      <c r="IJT80" s="2"/>
      <c r="IJU80" s="2"/>
      <c r="IJV80" s="2"/>
      <c r="IJW80" s="2"/>
      <c r="IJX80" s="2"/>
      <c r="IJY80" s="2"/>
      <c r="IJZ80" s="2"/>
      <c r="IKA80" s="2"/>
      <c r="IKB80" s="2"/>
      <c r="IKC80" s="2"/>
      <c r="IKD80" s="2"/>
      <c r="IKE80" s="2"/>
      <c r="IKF80" s="2"/>
      <c r="IKG80" s="2"/>
      <c r="IKH80" s="2"/>
      <c r="IKI80" s="2"/>
      <c r="IKJ80" s="2"/>
      <c r="IKK80" s="2"/>
      <c r="IKL80" s="2"/>
      <c r="IKM80" s="2"/>
      <c r="IKN80" s="2"/>
      <c r="IKO80" s="2"/>
      <c r="IKP80" s="2"/>
      <c r="IKQ80" s="2"/>
      <c r="IKR80" s="2"/>
      <c r="IKS80" s="2"/>
      <c r="IKT80" s="2"/>
      <c r="IKU80" s="2"/>
      <c r="IKV80" s="2"/>
      <c r="IKW80" s="2"/>
      <c r="IKX80" s="2"/>
      <c r="IKY80" s="2"/>
      <c r="IKZ80" s="2"/>
      <c r="ILA80" s="2"/>
      <c r="ILB80" s="2"/>
      <c r="ILC80" s="2"/>
      <c r="ILD80" s="2"/>
      <c r="ILE80" s="2"/>
      <c r="ILF80" s="2"/>
      <c r="ILG80" s="2"/>
      <c r="ILH80" s="2"/>
      <c r="ILI80" s="2"/>
      <c r="ILJ80" s="2"/>
      <c r="ILK80" s="2"/>
      <c r="ILL80" s="2"/>
      <c r="ILM80" s="2"/>
      <c r="ILN80" s="2"/>
      <c r="ILO80" s="2"/>
      <c r="ILP80" s="2"/>
      <c r="ILQ80" s="2"/>
      <c r="ILR80" s="2"/>
      <c r="ILS80" s="2"/>
      <c r="ILT80" s="2"/>
      <c r="ILU80" s="2"/>
      <c r="ILV80" s="2"/>
      <c r="ILW80" s="2"/>
      <c r="ILX80" s="2"/>
      <c r="ILY80" s="2"/>
      <c r="ILZ80" s="2"/>
      <c r="IMA80" s="2"/>
      <c r="IMB80" s="2"/>
      <c r="IMC80" s="2"/>
      <c r="IMD80" s="2"/>
      <c r="IME80" s="2"/>
      <c r="IMF80" s="2"/>
      <c r="IMG80" s="2"/>
      <c r="IMH80" s="2"/>
      <c r="IMI80" s="2"/>
      <c r="IMJ80" s="2"/>
      <c r="IMK80" s="2"/>
      <c r="IML80" s="2"/>
      <c r="IMM80" s="2"/>
      <c r="IMN80" s="2"/>
      <c r="IMO80" s="2"/>
      <c r="IMP80" s="2"/>
      <c r="IMQ80" s="2"/>
      <c r="IMR80" s="2"/>
      <c r="IMS80" s="2"/>
      <c r="IMT80" s="2"/>
      <c r="IMU80" s="2"/>
      <c r="IMV80" s="2"/>
      <c r="IMW80" s="2"/>
      <c r="IMX80" s="2"/>
      <c r="IMY80" s="2"/>
      <c r="IMZ80" s="2"/>
      <c r="INA80" s="2"/>
      <c r="INB80" s="2"/>
      <c r="INC80" s="2"/>
      <c r="IND80" s="2"/>
      <c r="INE80" s="2"/>
      <c r="INF80" s="2"/>
      <c r="ING80" s="2"/>
      <c r="INH80" s="2"/>
      <c r="INI80" s="2"/>
      <c r="INJ80" s="2"/>
      <c r="INK80" s="2"/>
      <c r="INL80" s="2"/>
      <c r="INM80" s="2"/>
      <c r="INN80" s="2"/>
      <c r="INO80" s="2"/>
      <c r="INP80" s="2"/>
      <c r="INQ80" s="2"/>
      <c r="INR80" s="2"/>
      <c r="INS80" s="2"/>
      <c r="INT80" s="2"/>
      <c r="INU80" s="2"/>
      <c r="INV80" s="2"/>
      <c r="INW80" s="2"/>
      <c r="INX80" s="2"/>
      <c r="INY80" s="2"/>
      <c r="INZ80" s="2"/>
      <c r="IOA80" s="2"/>
      <c r="IOB80" s="2"/>
      <c r="IOC80" s="2"/>
      <c r="IOD80" s="2"/>
      <c r="IOE80" s="2"/>
      <c r="IOF80" s="2"/>
      <c r="IOG80" s="2"/>
      <c r="IOH80" s="2"/>
      <c r="IOI80" s="2"/>
      <c r="IOJ80" s="2"/>
      <c r="IOK80" s="2"/>
      <c r="IOL80" s="2"/>
      <c r="IOM80" s="2"/>
      <c r="ION80" s="2"/>
      <c r="IOO80" s="2"/>
      <c r="IOP80" s="2"/>
      <c r="IOQ80" s="2"/>
      <c r="IOR80" s="2"/>
      <c r="IOS80" s="2"/>
      <c r="IOT80" s="2"/>
      <c r="IOU80" s="2"/>
      <c r="IOV80" s="2"/>
      <c r="IOW80" s="2"/>
      <c r="IOX80" s="2"/>
      <c r="IOY80" s="2"/>
      <c r="IOZ80" s="2"/>
      <c r="IPA80" s="2"/>
      <c r="IPB80" s="2"/>
      <c r="IPC80" s="2"/>
      <c r="IPD80" s="2"/>
      <c r="IPE80" s="2"/>
      <c r="IPF80" s="2"/>
      <c r="IPG80" s="2"/>
      <c r="IPH80" s="2"/>
      <c r="IPI80" s="2"/>
      <c r="IPJ80" s="2"/>
      <c r="IPK80" s="2"/>
      <c r="IPL80" s="2"/>
      <c r="IPM80" s="2"/>
      <c r="IPN80" s="2"/>
      <c r="IPO80" s="2"/>
      <c r="IPP80" s="2"/>
      <c r="IPQ80" s="2"/>
      <c r="IPR80" s="2"/>
      <c r="IPS80" s="2"/>
      <c r="IPT80" s="2"/>
      <c r="IPU80" s="2"/>
      <c r="IPV80" s="2"/>
      <c r="IPW80" s="2"/>
      <c r="IPX80" s="2"/>
      <c r="IPY80" s="2"/>
      <c r="IPZ80" s="2"/>
      <c r="IQA80" s="2"/>
      <c r="IQB80" s="2"/>
      <c r="IQC80" s="2"/>
      <c r="IQD80" s="2"/>
      <c r="IQE80" s="2"/>
      <c r="IQF80" s="2"/>
      <c r="IQG80" s="2"/>
      <c r="IQH80" s="2"/>
      <c r="IQI80" s="2"/>
      <c r="IQJ80" s="2"/>
      <c r="IQK80" s="2"/>
      <c r="IQL80" s="2"/>
      <c r="IQM80" s="2"/>
      <c r="IQN80" s="2"/>
      <c r="IQO80" s="2"/>
      <c r="IQP80" s="2"/>
      <c r="IQQ80" s="2"/>
      <c r="IQR80" s="2"/>
      <c r="IQS80" s="2"/>
      <c r="IQT80" s="2"/>
      <c r="IQU80" s="2"/>
      <c r="IQV80" s="2"/>
      <c r="IQW80" s="2"/>
      <c r="IQX80" s="2"/>
      <c r="IQY80" s="2"/>
      <c r="IQZ80" s="2"/>
      <c r="IRA80" s="2"/>
      <c r="IRB80" s="2"/>
      <c r="IRC80" s="2"/>
      <c r="IRD80" s="2"/>
      <c r="IRE80" s="2"/>
      <c r="IRF80" s="2"/>
      <c r="IRG80" s="2"/>
      <c r="IRH80" s="2"/>
      <c r="IRI80" s="2"/>
      <c r="IRJ80" s="2"/>
      <c r="IRK80" s="2"/>
      <c r="IRL80" s="2"/>
      <c r="IRM80" s="2"/>
      <c r="IRN80" s="2"/>
      <c r="IRO80" s="2"/>
      <c r="IRP80" s="2"/>
      <c r="IRQ80" s="2"/>
      <c r="IRR80" s="2"/>
      <c r="IRS80" s="2"/>
      <c r="IRT80" s="2"/>
      <c r="IRU80" s="2"/>
      <c r="IRV80" s="2"/>
      <c r="IRW80" s="2"/>
      <c r="IRX80" s="2"/>
      <c r="IRY80" s="2"/>
      <c r="IRZ80" s="2"/>
      <c r="ISA80" s="2"/>
      <c r="ISB80" s="2"/>
      <c r="ISC80" s="2"/>
      <c r="ISD80" s="2"/>
      <c r="ISE80" s="2"/>
      <c r="ISF80" s="2"/>
      <c r="ISG80" s="2"/>
      <c r="ISH80" s="2"/>
      <c r="ISI80" s="2"/>
      <c r="ISJ80" s="2"/>
      <c r="ISK80" s="2"/>
      <c r="ISL80" s="2"/>
      <c r="ISM80" s="2"/>
      <c r="ISN80" s="2"/>
      <c r="ISO80" s="2"/>
      <c r="ISP80" s="2"/>
      <c r="ISQ80" s="2"/>
      <c r="ISR80" s="2"/>
      <c r="ISS80" s="2"/>
      <c r="IST80" s="2"/>
      <c r="ISU80" s="2"/>
      <c r="ISV80" s="2"/>
      <c r="ISW80" s="2"/>
      <c r="ISX80" s="2"/>
      <c r="ISY80" s="2"/>
      <c r="ISZ80" s="2"/>
      <c r="ITA80" s="2"/>
      <c r="ITB80" s="2"/>
      <c r="ITC80" s="2"/>
      <c r="ITD80" s="2"/>
      <c r="ITE80" s="2"/>
      <c r="ITF80" s="2"/>
      <c r="ITG80" s="2"/>
      <c r="ITH80" s="2"/>
      <c r="ITI80" s="2"/>
      <c r="ITJ80" s="2"/>
      <c r="ITK80" s="2"/>
      <c r="ITL80" s="2"/>
      <c r="ITM80" s="2"/>
      <c r="ITN80" s="2"/>
      <c r="ITO80" s="2"/>
      <c r="ITP80" s="2"/>
      <c r="ITQ80" s="2"/>
      <c r="ITR80" s="2"/>
      <c r="ITS80" s="2"/>
      <c r="ITT80" s="2"/>
      <c r="ITU80" s="2"/>
      <c r="ITV80" s="2"/>
      <c r="ITW80" s="2"/>
      <c r="ITX80" s="2"/>
      <c r="ITY80" s="2"/>
      <c r="ITZ80" s="2"/>
      <c r="IUA80" s="2"/>
      <c r="IUB80" s="2"/>
      <c r="IUC80" s="2"/>
      <c r="IUD80" s="2"/>
      <c r="IUE80" s="2"/>
      <c r="IUF80" s="2"/>
      <c r="IUG80" s="2"/>
      <c r="IUH80" s="2"/>
      <c r="IUI80" s="2"/>
      <c r="IUJ80" s="2"/>
      <c r="IUK80" s="2"/>
      <c r="IUL80" s="2"/>
      <c r="IUM80" s="2"/>
      <c r="IUN80" s="2"/>
      <c r="IUO80" s="2"/>
      <c r="IUP80" s="2"/>
      <c r="IUQ80" s="2"/>
      <c r="IUR80" s="2"/>
      <c r="IUS80" s="2"/>
      <c r="IUT80" s="2"/>
      <c r="IUU80" s="2"/>
      <c r="IUV80" s="2"/>
      <c r="IUW80" s="2"/>
      <c r="IUX80" s="2"/>
      <c r="IUY80" s="2"/>
      <c r="IUZ80" s="2"/>
      <c r="IVA80" s="2"/>
      <c r="IVB80" s="2"/>
      <c r="IVC80" s="2"/>
      <c r="IVD80" s="2"/>
      <c r="IVE80" s="2"/>
      <c r="IVF80" s="2"/>
      <c r="IVG80" s="2"/>
      <c r="IVH80" s="2"/>
      <c r="IVI80" s="2"/>
      <c r="IVJ80" s="2"/>
      <c r="IVK80" s="2"/>
      <c r="IVL80" s="2"/>
      <c r="IVM80" s="2"/>
      <c r="IVN80" s="2"/>
      <c r="IVO80" s="2"/>
      <c r="IVP80" s="2"/>
      <c r="IVQ80" s="2"/>
      <c r="IVR80" s="2"/>
      <c r="IVS80" s="2"/>
      <c r="IVT80" s="2"/>
      <c r="IVU80" s="2"/>
      <c r="IVV80" s="2"/>
      <c r="IVW80" s="2"/>
      <c r="IVX80" s="2"/>
      <c r="IVY80" s="2"/>
      <c r="IVZ80" s="2"/>
      <c r="IWA80" s="2"/>
      <c r="IWB80" s="2"/>
      <c r="IWC80" s="2"/>
      <c r="IWD80" s="2"/>
      <c r="IWE80" s="2"/>
      <c r="IWF80" s="2"/>
      <c r="IWG80" s="2"/>
      <c r="IWH80" s="2"/>
      <c r="IWI80" s="2"/>
      <c r="IWJ80" s="2"/>
      <c r="IWK80" s="2"/>
      <c r="IWL80" s="2"/>
      <c r="IWM80" s="2"/>
      <c r="IWN80" s="2"/>
      <c r="IWO80" s="2"/>
      <c r="IWP80" s="2"/>
      <c r="IWQ80" s="2"/>
      <c r="IWR80" s="2"/>
      <c r="IWS80" s="2"/>
      <c r="IWT80" s="2"/>
      <c r="IWU80" s="2"/>
      <c r="IWV80" s="2"/>
      <c r="IWW80" s="2"/>
      <c r="IWX80" s="2"/>
      <c r="IWY80" s="2"/>
      <c r="IWZ80" s="2"/>
      <c r="IXA80" s="2"/>
      <c r="IXB80" s="2"/>
      <c r="IXC80" s="2"/>
      <c r="IXD80" s="2"/>
      <c r="IXE80" s="2"/>
      <c r="IXF80" s="2"/>
      <c r="IXG80" s="2"/>
      <c r="IXH80" s="2"/>
      <c r="IXI80" s="2"/>
      <c r="IXJ80" s="2"/>
      <c r="IXK80" s="2"/>
      <c r="IXL80" s="2"/>
      <c r="IXM80" s="2"/>
      <c r="IXN80" s="2"/>
      <c r="IXO80" s="2"/>
      <c r="IXP80" s="2"/>
      <c r="IXQ80" s="2"/>
      <c r="IXR80" s="2"/>
      <c r="IXS80" s="2"/>
      <c r="IXT80" s="2"/>
      <c r="IXU80" s="2"/>
      <c r="IXV80" s="2"/>
      <c r="IXW80" s="2"/>
      <c r="IXX80" s="2"/>
      <c r="IXY80" s="2"/>
      <c r="IXZ80" s="2"/>
      <c r="IYA80" s="2"/>
      <c r="IYB80" s="2"/>
      <c r="IYC80" s="2"/>
      <c r="IYD80" s="2"/>
      <c r="IYE80" s="2"/>
      <c r="IYF80" s="2"/>
      <c r="IYG80" s="2"/>
      <c r="IYH80" s="2"/>
      <c r="IYI80" s="2"/>
      <c r="IYJ80" s="2"/>
      <c r="IYK80" s="2"/>
      <c r="IYL80" s="2"/>
      <c r="IYM80" s="2"/>
      <c r="IYN80" s="2"/>
      <c r="IYO80" s="2"/>
      <c r="IYP80" s="2"/>
      <c r="IYQ80" s="2"/>
      <c r="IYR80" s="2"/>
      <c r="IYS80" s="2"/>
      <c r="IYT80" s="2"/>
      <c r="IYU80" s="2"/>
      <c r="IYV80" s="2"/>
      <c r="IYW80" s="2"/>
      <c r="IYX80" s="2"/>
      <c r="IYY80" s="2"/>
      <c r="IYZ80" s="2"/>
      <c r="IZA80" s="2"/>
      <c r="IZB80" s="2"/>
      <c r="IZC80" s="2"/>
      <c r="IZD80" s="2"/>
      <c r="IZE80" s="2"/>
      <c r="IZF80" s="2"/>
      <c r="IZG80" s="2"/>
      <c r="IZH80" s="2"/>
      <c r="IZI80" s="2"/>
      <c r="IZJ80" s="2"/>
      <c r="IZK80" s="2"/>
      <c r="IZL80" s="2"/>
      <c r="IZM80" s="2"/>
      <c r="IZN80" s="2"/>
      <c r="IZO80" s="2"/>
      <c r="IZP80" s="2"/>
      <c r="IZQ80" s="2"/>
      <c r="IZR80" s="2"/>
      <c r="IZS80" s="2"/>
      <c r="IZT80" s="2"/>
      <c r="IZU80" s="2"/>
      <c r="IZV80" s="2"/>
      <c r="IZW80" s="2"/>
      <c r="IZX80" s="2"/>
      <c r="IZY80" s="2"/>
      <c r="IZZ80" s="2"/>
      <c r="JAA80" s="2"/>
      <c r="JAB80" s="2"/>
      <c r="JAC80" s="2"/>
      <c r="JAD80" s="2"/>
      <c r="JAE80" s="2"/>
      <c r="JAF80" s="2"/>
      <c r="JAG80" s="2"/>
      <c r="JAH80" s="2"/>
      <c r="JAI80" s="2"/>
      <c r="JAJ80" s="2"/>
      <c r="JAK80" s="2"/>
      <c r="JAL80" s="2"/>
      <c r="JAM80" s="2"/>
      <c r="JAN80" s="2"/>
      <c r="JAO80" s="2"/>
      <c r="JAP80" s="2"/>
      <c r="JAQ80" s="2"/>
      <c r="JAR80" s="2"/>
      <c r="JAS80" s="2"/>
      <c r="JAT80" s="2"/>
      <c r="JAU80" s="2"/>
      <c r="JAV80" s="2"/>
      <c r="JAW80" s="2"/>
      <c r="JAX80" s="2"/>
      <c r="JAY80" s="2"/>
      <c r="JAZ80" s="2"/>
      <c r="JBA80" s="2"/>
      <c r="JBB80" s="2"/>
      <c r="JBC80" s="2"/>
      <c r="JBD80" s="2"/>
      <c r="JBE80" s="2"/>
      <c r="JBF80" s="2"/>
      <c r="JBG80" s="2"/>
      <c r="JBH80" s="2"/>
      <c r="JBI80" s="2"/>
      <c r="JBJ80" s="2"/>
      <c r="JBK80" s="2"/>
      <c r="JBL80" s="2"/>
      <c r="JBM80" s="2"/>
      <c r="JBN80" s="2"/>
      <c r="JBO80" s="2"/>
      <c r="JBP80" s="2"/>
      <c r="JBQ80" s="2"/>
      <c r="JBR80" s="2"/>
      <c r="JBS80" s="2"/>
      <c r="JBT80" s="2"/>
      <c r="JBU80" s="2"/>
      <c r="JBV80" s="2"/>
      <c r="JBW80" s="2"/>
      <c r="JBX80" s="2"/>
      <c r="JBY80" s="2"/>
      <c r="JBZ80" s="2"/>
      <c r="JCA80" s="2"/>
      <c r="JCB80" s="2"/>
      <c r="JCC80" s="2"/>
      <c r="JCD80" s="2"/>
      <c r="JCE80" s="2"/>
      <c r="JCF80" s="2"/>
      <c r="JCG80" s="2"/>
      <c r="JCH80" s="2"/>
      <c r="JCI80" s="2"/>
      <c r="JCJ80" s="2"/>
      <c r="JCK80" s="2"/>
      <c r="JCL80" s="2"/>
      <c r="JCM80" s="2"/>
      <c r="JCN80" s="2"/>
      <c r="JCO80" s="2"/>
      <c r="JCP80" s="2"/>
      <c r="JCQ80" s="2"/>
      <c r="JCR80" s="2"/>
      <c r="JCS80" s="2"/>
      <c r="JCT80" s="2"/>
      <c r="JCU80" s="2"/>
      <c r="JCV80" s="2"/>
      <c r="JCW80" s="2"/>
      <c r="JCX80" s="2"/>
      <c r="JCY80" s="2"/>
      <c r="JCZ80" s="2"/>
      <c r="JDA80" s="2"/>
      <c r="JDB80" s="2"/>
      <c r="JDC80" s="2"/>
      <c r="JDD80" s="2"/>
      <c r="JDE80" s="2"/>
      <c r="JDF80" s="2"/>
      <c r="JDG80" s="2"/>
      <c r="JDH80" s="2"/>
      <c r="JDI80" s="2"/>
      <c r="JDJ80" s="2"/>
      <c r="JDK80" s="2"/>
      <c r="JDL80" s="2"/>
      <c r="JDM80" s="2"/>
      <c r="JDN80" s="2"/>
      <c r="JDO80" s="2"/>
      <c r="JDP80" s="2"/>
      <c r="JDQ80" s="2"/>
      <c r="JDR80" s="2"/>
      <c r="JDS80" s="2"/>
      <c r="JDT80" s="2"/>
      <c r="JDU80" s="2"/>
      <c r="JDV80" s="2"/>
      <c r="JDW80" s="2"/>
      <c r="JDX80" s="2"/>
      <c r="JDY80" s="2"/>
      <c r="JDZ80" s="2"/>
      <c r="JEA80" s="2"/>
      <c r="JEB80" s="2"/>
      <c r="JEC80" s="2"/>
      <c r="JED80" s="2"/>
      <c r="JEE80" s="2"/>
      <c r="JEF80" s="2"/>
      <c r="JEG80" s="2"/>
      <c r="JEH80" s="2"/>
      <c r="JEI80" s="2"/>
      <c r="JEJ80" s="2"/>
      <c r="JEK80" s="2"/>
      <c r="JEL80" s="2"/>
      <c r="JEM80" s="2"/>
      <c r="JEN80" s="2"/>
      <c r="JEO80" s="2"/>
      <c r="JEP80" s="2"/>
      <c r="JEQ80" s="2"/>
      <c r="JER80" s="2"/>
      <c r="JES80" s="2"/>
      <c r="JET80" s="2"/>
      <c r="JEU80" s="2"/>
      <c r="JEV80" s="2"/>
      <c r="JEW80" s="2"/>
      <c r="JEX80" s="2"/>
      <c r="JEY80" s="2"/>
      <c r="JEZ80" s="2"/>
      <c r="JFA80" s="2"/>
      <c r="JFB80" s="2"/>
      <c r="JFC80" s="2"/>
      <c r="JFD80" s="2"/>
      <c r="JFE80" s="2"/>
      <c r="JFF80" s="2"/>
      <c r="JFG80" s="2"/>
      <c r="JFH80" s="2"/>
      <c r="JFI80" s="2"/>
      <c r="JFJ80" s="2"/>
      <c r="JFK80" s="2"/>
      <c r="JFL80" s="2"/>
      <c r="JFM80" s="2"/>
      <c r="JFN80" s="2"/>
      <c r="JFO80" s="2"/>
      <c r="JFP80" s="2"/>
      <c r="JFQ80" s="2"/>
      <c r="JFR80" s="2"/>
      <c r="JFS80" s="2"/>
      <c r="JFT80" s="2"/>
      <c r="JFU80" s="2"/>
      <c r="JFV80" s="2"/>
      <c r="JFW80" s="2"/>
      <c r="JFX80" s="2"/>
      <c r="JFY80" s="2"/>
      <c r="JFZ80" s="2"/>
      <c r="JGA80" s="2"/>
      <c r="JGB80" s="2"/>
      <c r="JGC80" s="2"/>
      <c r="JGD80" s="2"/>
      <c r="JGE80" s="2"/>
      <c r="JGF80" s="2"/>
      <c r="JGG80" s="2"/>
      <c r="JGH80" s="2"/>
      <c r="JGI80" s="2"/>
      <c r="JGJ80" s="2"/>
      <c r="JGK80" s="2"/>
      <c r="JGL80" s="2"/>
      <c r="JGM80" s="2"/>
      <c r="JGN80" s="2"/>
      <c r="JGO80" s="2"/>
      <c r="JGP80" s="2"/>
      <c r="JGQ80" s="2"/>
      <c r="JGR80" s="2"/>
      <c r="JGS80" s="2"/>
      <c r="JGT80" s="2"/>
      <c r="JGU80" s="2"/>
      <c r="JGV80" s="2"/>
      <c r="JGW80" s="2"/>
      <c r="JGX80" s="2"/>
      <c r="JGY80" s="2"/>
      <c r="JGZ80" s="2"/>
      <c r="JHA80" s="2"/>
      <c r="JHB80" s="2"/>
      <c r="JHC80" s="2"/>
      <c r="JHD80" s="2"/>
      <c r="JHE80" s="2"/>
      <c r="JHF80" s="2"/>
      <c r="JHG80" s="2"/>
      <c r="JHH80" s="2"/>
      <c r="JHI80" s="2"/>
      <c r="JHJ80" s="2"/>
      <c r="JHK80" s="2"/>
      <c r="JHL80" s="2"/>
      <c r="JHM80" s="2"/>
      <c r="JHN80" s="2"/>
      <c r="JHO80" s="2"/>
      <c r="JHP80" s="2"/>
      <c r="JHQ80" s="2"/>
      <c r="JHR80" s="2"/>
      <c r="JHS80" s="2"/>
      <c r="JHT80" s="2"/>
      <c r="JHU80" s="2"/>
      <c r="JHV80" s="2"/>
      <c r="JHW80" s="2"/>
      <c r="JHX80" s="2"/>
      <c r="JHY80" s="2"/>
      <c r="JHZ80" s="2"/>
      <c r="JIA80" s="2"/>
      <c r="JIB80" s="2"/>
      <c r="JIC80" s="2"/>
      <c r="JID80" s="2"/>
      <c r="JIE80" s="2"/>
      <c r="JIF80" s="2"/>
      <c r="JIG80" s="2"/>
      <c r="JIH80" s="2"/>
      <c r="JII80" s="2"/>
      <c r="JIJ80" s="2"/>
      <c r="JIK80" s="2"/>
      <c r="JIL80" s="2"/>
      <c r="JIM80" s="2"/>
      <c r="JIN80" s="2"/>
      <c r="JIO80" s="2"/>
      <c r="JIP80" s="2"/>
      <c r="JIQ80" s="2"/>
      <c r="JIR80" s="2"/>
      <c r="JIS80" s="2"/>
      <c r="JIT80" s="2"/>
      <c r="JIU80" s="2"/>
      <c r="JIV80" s="2"/>
      <c r="JIW80" s="2"/>
      <c r="JIX80" s="2"/>
      <c r="JIY80" s="2"/>
      <c r="JIZ80" s="2"/>
      <c r="JJA80" s="2"/>
      <c r="JJB80" s="2"/>
      <c r="JJC80" s="2"/>
      <c r="JJD80" s="2"/>
      <c r="JJE80" s="2"/>
      <c r="JJF80" s="2"/>
      <c r="JJG80" s="2"/>
      <c r="JJH80" s="2"/>
      <c r="JJI80" s="2"/>
      <c r="JJJ80" s="2"/>
      <c r="JJK80" s="2"/>
      <c r="JJL80" s="2"/>
      <c r="JJM80" s="2"/>
      <c r="JJN80" s="2"/>
      <c r="JJO80" s="2"/>
      <c r="JJP80" s="2"/>
      <c r="JJQ80" s="2"/>
      <c r="JJR80" s="2"/>
      <c r="JJS80" s="2"/>
      <c r="JJT80" s="2"/>
      <c r="JJU80" s="2"/>
      <c r="JJV80" s="2"/>
      <c r="JJW80" s="2"/>
      <c r="JJX80" s="2"/>
      <c r="JJY80" s="2"/>
      <c r="JJZ80" s="2"/>
      <c r="JKA80" s="2"/>
      <c r="JKB80" s="2"/>
      <c r="JKC80" s="2"/>
      <c r="JKD80" s="2"/>
      <c r="JKE80" s="2"/>
      <c r="JKF80" s="2"/>
      <c r="JKG80" s="2"/>
      <c r="JKH80" s="2"/>
      <c r="JKI80" s="2"/>
      <c r="JKJ80" s="2"/>
      <c r="JKK80" s="2"/>
      <c r="JKL80" s="2"/>
      <c r="JKM80" s="2"/>
      <c r="JKN80" s="2"/>
      <c r="JKO80" s="2"/>
      <c r="JKP80" s="2"/>
      <c r="JKQ80" s="2"/>
      <c r="JKR80" s="2"/>
      <c r="JKS80" s="2"/>
      <c r="JKT80" s="2"/>
      <c r="JKU80" s="2"/>
      <c r="JKV80" s="2"/>
      <c r="JKW80" s="2"/>
      <c r="JKX80" s="2"/>
      <c r="JKY80" s="2"/>
      <c r="JKZ80" s="2"/>
      <c r="JLA80" s="2"/>
      <c r="JLB80" s="2"/>
      <c r="JLC80" s="2"/>
      <c r="JLD80" s="2"/>
      <c r="JLE80" s="2"/>
      <c r="JLF80" s="2"/>
      <c r="JLG80" s="2"/>
      <c r="JLH80" s="2"/>
      <c r="JLI80" s="2"/>
      <c r="JLJ80" s="2"/>
      <c r="JLK80" s="2"/>
      <c r="JLL80" s="2"/>
      <c r="JLM80" s="2"/>
      <c r="JLN80" s="2"/>
      <c r="JLO80" s="2"/>
      <c r="JLP80" s="2"/>
      <c r="JLQ80" s="2"/>
      <c r="JLR80" s="2"/>
      <c r="JLS80" s="2"/>
      <c r="JLT80" s="2"/>
      <c r="JLU80" s="2"/>
      <c r="JLV80" s="2"/>
      <c r="JLW80" s="2"/>
      <c r="JLX80" s="2"/>
      <c r="JLY80" s="2"/>
      <c r="JLZ80" s="2"/>
      <c r="JMA80" s="2"/>
      <c r="JMB80" s="2"/>
      <c r="JMC80" s="2"/>
      <c r="JMD80" s="2"/>
      <c r="JME80" s="2"/>
      <c r="JMF80" s="2"/>
      <c r="JMG80" s="2"/>
      <c r="JMH80" s="2"/>
      <c r="JMI80" s="2"/>
      <c r="JMJ80" s="2"/>
      <c r="JMK80" s="2"/>
      <c r="JML80" s="2"/>
      <c r="JMM80" s="2"/>
      <c r="JMN80" s="2"/>
      <c r="JMO80" s="2"/>
      <c r="JMP80" s="2"/>
      <c r="JMQ80" s="2"/>
      <c r="JMR80" s="2"/>
      <c r="JMS80" s="2"/>
      <c r="JMT80" s="2"/>
      <c r="JMU80" s="2"/>
      <c r="JMV80" s="2"/>
      <c r="JMW80" s="2"/>
      <c r="JMX80" s="2"/>
      <c r="JMY80" s="2"/>
      <c r="JMZ80" s="2"/>
      <c r="JNA80" s="2"/>
      <c r="JNB80" s="2"/>
      <c r="JNC80" s="2"/>
      <c r="JND80" s="2"/>
      <c r="JNE80" s="2"/>
      <c r="JNF80" s="2"/>
      <c r="JNG80" s="2"/>
      <c r="JNH80" s="2"/>
      <c r="JNI80" s="2"/>
      <c r="JNJ80" s="2"/>
      <c r="JNK80" s="2"/>
      <c r="JNL80" s="2"/>
      <c r="JNM80" s="2"/>
      <c r="JNN80" s="2"/>
      <c r="JNO80" s="2"/>
      <c r="JNP80" s="2"/>
      <c r="JNQ80" s="2"/>
      <c r="JNR80" s="2"/>
      <c r="JNS80" s="2"/>
      <c r="JNT80" s="2"/>
      <c r="JNU80" s="2"/>
      <c r="JNV80" s="2"/>
      <c r="JNW80" s="2"/>
      <c r="JNX80" s="2"/>
      <c r="JNY80" s="2"/>
      <c r="JNZ80" s="2"/>
      <c r="JOA80" s="2"/>
      <c r="JOB80" s="2"/>
      <c r="JOC80" s="2"/>
      <c r="JOD80" s="2"/>
      <c r="JOE80" s="2"/>
      <c r="JOF80" s="2"/>
      <c r="JOG80" s="2"/>
      <c r="JOH80" s="2"/>
      <c r="JOI80" s="2"/>
      <c r="JOJ80" s="2"/>
      <c r="JOK80" s="2"/>
      <c r="JOL80" s="2"/>
      <c r="JOM80" s="2"/>
      <c r="JON80" s="2"/>
      <c r="JOO80" s="2"/>
      <c r="JOP80" s="2"/>
      <c r="JOQ80" s="2"/>
      <c r="JOR80" s="2"/>
      <c r="JOS80" s="2"/>
      <c r="JOT80" s="2"/>
      <c r="JOU80" s="2"/>
      <c r="JOV80" s="2"/>
      <c r="JOW80" s="2"/>
      <c r="JOX80" s="2"/>
      <c r="JOY80" s="2"/>
      <c r="JOZ80" s="2"/>
      <c r="JPA80" s="2"/>
      <c r="JPB80" s="2"/>
      <c r="JPC80" s="2"/>
      <c r="JPD80" s="2"/>
      <c r="JPE80" s="2"/>
      <c r="JPF80" s="2"/>
      <c r="JPG80" s="2"/>
      <c r="JPH80" s="2"/>
      <c r="JPI80" s="2"/>
      <c r="JPJ80" s="2"/>
      <c r="JPK80" s="2"/>
      <c r="JPL80" s="2"/>
      <c r="JPM80" s="2"/>
      <c r="JPN80" s="2"/>
      <c r="JPO80" s="2"/>
      <c r="JPP80" s="2"/>
      <c r="JPQ80" s="2"/>
      <c r="JPR80" s="2"/>
      <c r="JPS80" s="2"/>
      <c r="JPT80" s="2"/>
      <c r="JPU80" s="2"/>
      <c r="JPV80" s="2"/>
      <c r="JPW80" s="2"/>
      <c r="JPX80" s="2"/>
      <c r="JPY80" s="2"/>
      <c r="JPZ80" s="2"/>
      <c r="JQA80" s="2"/>
      <c r="JQB80" s="2"/>
      <c r="JQC80" s="2"/>
      <c r="JQD80" s="2"/>
      <c r="JQE80" s="2"/>
      <c r="JQF80" s="2"/>
      <c r="JQG80" s="2"/>
      <c r="JQH80" s="2"/>
      <c r="JQI80" s="2"/>
      <c r="JQJ80" s="2"/>
      <c r="JQK80" s="2"/>
      <c r="JQL80" s="2"/>
      <c r="JQM80" s="2"/>
      <c r="JQN80" s="2"/>
      <c r="JQO80" s="2"/>
      <c r="JQP80" s="2"/>
      <c r="JQQ80" s="2"/>
      <c r="JQR80" s="2"/>
      <c r="JQS80" s="2"/>
      <c r="JQT80" s="2"/>
      <c r="JQU80" s="2"/>
      <c r="JQV80" s="2"/>
      <c r="JQW80" s="2"/>
      <c r="JQX80" s="2"/>
      <c r="JQY80" s="2"/>
      <c r="JQZ80" s="2"/>
      <c r="JRA80" s="2"/>
      <c r="JRB80" s="2"/>
      <c r="JRC80" s="2"/>
      <c r="JRD80" s="2"/>
      <c r="JRE80" s="2"/>
      <c r="JRF80" s="2"/>
      <c r="JRG80" s="2"/>
      <c r="JRH80" s="2"/>
      <c r="JRI80" s="2"/>
      <c r="JRJ80" s="2"/>
      <c r="JRK80" s="2"/>
      <c r="JRL80" s="2"/>
      <c r="JRM80" s="2"/>
      <c r="JRN80" s="2"/>
      <c r="JRO80" s="2"/>
      <c r="JRP80" s="2"/>
      <c r="JRQ80" s="2"/>
      <c r="JRR80" s="2"/>
      <c r="JRS80" s="2"/>
      <c r="JRT80" s="2"/>
      <c r="JRU80" s="2"/>
      <c r="JRV80" s="2"/>
      <c r="JRW80" s="2"/>
      <c r="JRX80" s="2"/>
      <c r="JRY80" s="2"/>
      <c r="JRZ80" s="2"/>
      <c r="JSA80" s="2"/>
      <c r="JSB80" s="2"/>
      <c r="JSC80" s="2"/>
      <c r="JSD80" s="2"/>
      <c r="JSE80" s="2"/>
      <c r="JSF80" s="2"/>
      <c r="JSG80" s="2"/>
      <c r="JSH80" s="2"/>
      <c r="JSI80" s="2"/>
      <c r="JSJ80" s="2"/>
      <c r="JSK80" s="2"/>
      <c r="JSL80" s="2"/>
      <c r="JSM80" s="2"/>
      <c r="JSN80" s="2"/>
      <c r="JSO80" s="2"/>
      <c r="JSP80" s="2"/>
      <c r="JSQ80" s="2"/>
      <c r="JSR80" s="2"/>
      <c r="JSS80" s="2"/>
      <c r="JST80" s="2"/>
      <c r="JSU80" s="2"/>
      <c r="JSV80" s="2"/>
      <c r="JSW80" s="2"/>
      <c r="JSX80" s="2"/>
      <c r="JSY80" s="2"/>
      <c r="JSZ80" s="2"/>
      <c r="JTA80" s="2"/>
      <c r="JTB80" s="2"/>
      <c r="JTC80" s="2"/>
      <c r="JTD80" s="2"/>
      <c r="JTE80" s="2"/>
      <c r="JTF80" s="2"/>
      <c r="JTG80" s="2"/>
      <c r="JTH80" s="2"/>
      <c r="JTI80" s="2"/>
      <c r="JTJ80" s="2"/>
      <c r="JTK80" s="2"/>
      <c r="JTL80" s="2"/>
      <c r="JTM80" s="2"/>
      <c r="JTN80" s="2"/>
      <c r="JTO80" s="2"/>
      <c r="JTP80" s="2"/>
      <c r="JTQ80" s="2"/>
      <c r="JTR80" s="2"/>
      <c r="JTS80" s="2"/>
      <c r="JTT80" s="2"/>
      <c r="JTU80" s="2"/>
      <c r="JTV80" s="2"/>
      <c r="JTW80" s="2"/>
      <c r="JTX80" s="2"/>
      <c r="JTY80" s="2"/>
      <c r="JTZ80" s="2"/>
      <c r="JUA80" s="2"/>
      <c r="JUB80" s="2"/>
      <c r="JUC80" s="2"/>
      <c r="JUD80" s="2"/>
      <c r="JUE80" s="2"/>
      <c r="JUF80" s="2"/>
      <c r="JUG80" s="2"/>
      <c r="JUH80" s="2"/>
      <c r="JUI80" s="2"/>
      <c r="JUJ80" s="2"/>
      <c r="JUK80" s="2"/>
      <c r="JUL80" s="2"/>
      <c r="JUM80" s="2"/>
      <c r="JUN80" s="2"/>
      <c r="JUO80" s="2"/>
      <c r="JUP80" s="2"/>
      <c r="JUQ80" s="2"/>
      <c r="JUR80" s="2"/>
      <c r="JUS80" s="2"/>
      <c r="JUT80" s="2"/>
      <c r="JUU80" s="2"/>
      <c r="JUV80" s="2"/>
      <c r="JUW80" s="2"/>
      <c r="JUX80" s="2"/>
      <c r="JUY80" s="2"/>
      <c r="JUZ80" s="2"/>
      <c r="JVA80" s="2"/>
      <c r="JVB80" s="2"/>
      <c r="JVC80" s="2"/>
      <c r="JVD80" s="2"/>
      <c r="JVE80" s="2"/>
      <c r="JVF80" s="2"/>
      <c r="JVG80" s="2"/>
      <c r="JVH80" s="2"/>
      <c r="JVI80" s="2"/>
      <c r="JVJ80" s="2"/>
      <c r="JVK80" s="2"/>
      <c r="JVL80" s="2"/>
      <c r="JVM80" s="2"/>
      <c r="JVN80" s="2"/>
      <c r="JVO80" s="2"/>
      <c r="JVP80" s="2"/>
      <c r="JVQ80" s="2"/>
      <c r="JVR80" s="2"/>
      <c r="JVS80" s="2"/>
      <c r="JVT80" s="2"/>
      <c r="JVU80" s="2"/>
      <c r="JVV80" s="2"/>
      <c r="JVW80" s="2"/>
      <c r="JVX80" s="2"/>
      <c r="JVY80" s="2"/>
      <c r="JVZ80" s="2"/>
      <c r="JWA80" s="2"/>
      <c r="JWB80" s="2"/>
      <c r="JWC80" s="2"/>
      <c r="JWD80" s="2"/>
      <c r="JWE80" s="2"/>
      <c r="JWF80" s="2"/>
      <c r="JWG80" s="2"/>
      <c r="JWH80" s="2"/>
      <c r="JWI80" s="2"/>
      <c r="JWJ80" s="2"/>
      <c r="JWK80" s="2"/>
      <c r="JWL80" s="2"/>
      <c r="JWM80" s="2"/>
      <c r="JWN80" s="2"/>
      <c r="JWO80" s="2"/>
      <c r="JWP80" s="2"/>
      <c r="JWQ80" s="2"/>
      <c r="JWR80" s="2"/>
      <c r="JWS80" s="2"/>
      <c r="JWT80" s="2"/>
      <c r="JWU80" s="2"/>
      <c r="JWV80" s="2"/>
      <c r="JWW80" s="2"/>
      <c r="JWX80" s="2"/>
      <c r="JWY80" s="2"/>
      <c r="JWZ80" s="2"/>
      <c r="JXA80" s="2"/>
      <c r="JXB80" s="2"/>
      <c r="JXC80" s="2"/>
      <c r="JXD80" s="2"/>
      <c r="JXE80" s="2"/>
      <c r="JXF80" s="2"/>
      <c r="JXG80" s="2"/>
      <c r="JXH80" s="2"/>
      <c r="JXI80" s="2"/>
      <c r="JXJ80" s="2"/>
      <c r="JXK80" s="2"/>
      <c r="JXL80" s="2"/>
      <c r="JXM80" s="2"/>
      <c r="JXN80" s="2"/>
      <c r="JXO80" s="2"/>
      <c r="JXP80" s="2"/>
      <c r="JXQ80" s="2"/>
      <c r="JXR80" s="2"/>
      <c r="JXS80" s="2"/>
      <c r="JXT80" s="2"/>
      <c r="JXU80" s="2"/>
      <c r="JXV80" s="2"/>
      <c r="JXW80" s="2"/>
      <c r="JXX80" s="2"/>
      <c r="JXY80" s="2"/>
      <c r="JXZ80" s="2"/>
      <c r="JYA80" s="2"/>
      <c r="JYB80" s="2"/>
      <c r="JYC80" s="2"/>
      <c r="JYD80" s="2"/>
      <c r="JYE80" s="2"/>
      <c r="JYF80" s="2"/>
      <c r="JYG80" s="2"/>
      <c r="JYH80" s="2"/>
      <c r="JYI80" s="2"/>
      <c r="JYJ80" s="2"/>
      <c r="JYK80" s="2"/>
      <c r="JYL80" s="2"/>
      <c r="JYM80" s="2"/>
      <c r="JYN80" s="2"/>
      <c r="JYO80" s="2"/>
      <c r="JYP80" s="2"/>
      <c r="JYQ80" s="2"/>
      <c r="JYR80" s="2"/>
      <c r="JYS80" s="2"/>
      <c r="JYT80" s="2"/>
      <c r="JYU80" s="2"/>
      <c r="JYV80" s="2"/>
      <c r="JYW80" s="2"/>
      <c r="JYX80" s="2"/>
      <c r="JYY80" s="2"/>
      <c r="JYZ80" s="2"/>
      <c r="JZA80" s="2"/>
      <c r="JZB80" s="2"/>
      <c r="JZC80" s="2"/>
      <c r="JZD80" s="2"/>
      <c r="JZE80" s="2"/>
      <c r="JZF80" s="2"/>
      <c r="JZG80" s="2"/>
      <c r="JZH80" s="2"/>
      <c r="JZI80" s="2"/>
      <c r="JZJ80" s="2"/>
      <c r="JZK80" s="2"/>
      <c r="JZL80" s="2"/>
      <c r="JZM80" s="2"/>
      <c r="JZN80" s="2"/>
      <c r="JZO80" s="2"/>
      <c r="JZP80" s="2"/>
      <c r="JZQ80" s="2"/>
      <c r="JZR80" s="2"/>
      <c r="JZS80" s="2"/>
      <c r="JZT80" s="2"/>
      <c r="JZU80" s="2"/>
      <c r="JZV80" s="2"/>
      <c r="JZW80" s="2"/>
      <c r="JZX80" s="2"/>
      <c r="JZY80" s="2"/>
      <c r="JZZ80" s="2"/>
      <c r="KAA80" s="2"/>
      <c r="KAB80" s="2"/>
      <c r="KAC80" s="2"/>
      <c r="KAD80" s="2"/>
      <c r="KAE80" s="2"/>
      <c r="KAF80" s="2"/>
      <c r="KAG80" s="2"/>
      <c r="KAH80" s="2"/>
      <c r="KAI80" s="2"/>
      <c r="KAJ80" s="2"/>
      <c r="KAK80" s="2"/>
      <c r="KAL80" s="2"/>
      <c r="KAM80" s="2"/>
      <c r="KAN80" s="2"/>
      <c r="KAO80" s="2"/>
      <c r="KAP80" s="2"/>
      <c r="KAQ80" s="2"/>
      <c r="KAR80" s="2"/>
      <c r="KAS80" s="2"/>
      <c r="KAT80" s="2"/>
      <c r="KAU80" s="2"/>
      <c r="KAV80" s="2"/>
      <c r="KAW80" s="2"/>
      <c r="KAX80" s="2"/>
      <c r="KAY80" s="2"/>
      <c r="KAZ80" s="2"/>
      <c r="KBA80" s="2"/>
      <c r="KBB80" s="2"/>
      <c r="KBC80" s="2"/>
      <c r="KBD80" s="2"/>
      <c r="KBE80" s="2"/>
      <c r="KBF80" s="2"/>
      <c r="KBG80" s="2"/>
      <c r="KBH80" s="2"/>
      <c r="KBI80" s="2"/>
      <c r="KBJ80" s="2"/>
      <c r="KBK80" s="2"/>
      <c r="KBL80" s="2"/>
      <c r="KBM80" s="2"/>
      <c r="KBN80" s="2"/>
      <c r="KBO80" s="2"/>
      <c r="KBP80" s="2"/>
      <c r="KBQ80" s="2"/>
      <c r="KBR80" s="2"/>
      <c r="KBS80" s="2"/>
      <c r="KBT80" s="2"/>
      <c r="KBU80" s="2"/>
      <c r="KBV80" s="2"/>
      <c r="KBW80" s="2"/>
      <c r="KBX80" s="2"/>
      <c r="KBY80" s="2"/>
      <c r="KBZ80" s="2"/>
      <c r="KCA80" s="2"/>
      <c r="KCB80" s="2"/>
      <c r="KCC80" s="2"/>
      <c r="KCD80" s="2"/>
      <c r="KCE80" s="2"/>
      <c r="KCF80" s="2"/>
      <c r="KCG80" s="2"/>
      <c r="KCH80" s="2"/>
      <c r="KCI80" s="2"/>
      <c r="KCJ80" s="2"/>
      <c r="KCK80" s="2"/>
      <c r="KCL80" s="2"/>
      <c r="KCM80" s="2"/>
      <c r="KCN80" s="2"/>
      <c r="KCO80" s="2"/>
      <c r="KCP80" s="2"/>
      <c r="KCQ80" s="2"/>
      <c r="KCR80" s="2"/>
      <c r="KCS80" s="2"/>
      <c r="KCT80" s="2"/>
      <c r="KCU80" s="2"/>
      <c r="KCV80" s="2"/>
      <c r="KCW80" s="2"/>
      <c r="KCX80" s="2"/>
      <c r="KCY80" s="2"/>
      <c r="KCZ80" s="2"/>
      <c r="KDA80" s="2"/>
      <c r="KDB80" s="2"/>
      <c r="KDC80" s="2"/>
      <c r="KDD80" s="2"/>
      <c r="KDE80" s="2"/>
      <c r="KDF80" s="2"/>
      <c r="KDG80" s="2"/>
      <c r="KDH80" s="2"/>
      <c r="KDI80" s="2"/>
      <c r="KDJ80" s="2"/>
      <c r="KDK80" s="2"/>
      <c r="KDL80" s="2"/>
      <c r="KDM80" s="2"/>
      <c r="KDN80" s="2"/>
      <c r="KDO80" s="2"/>
      <c r="KDP80" s="2"/>
      <c r="KDQ80" s="2"/>
      <c r="KDR80" s="2"/>
      <c r="KDS80" s="2"/>
      <c r="KDT80" s="2"/>
      <c r="KDU80" s="2"/>
      <c r="KDV80" s="2"/>
      <c r="KDW80" s="2"/>
      <c r="KDX80" s="2"/>
      <c r="KDY80" s="2"/>
      <c r="KDZ80" s="2"/>
      <c r="KEA80" s="2"/>
      <c r="KEB80" s="2"/>
      <c r="KEC80" s="2"/>
      <c r="KED80" s="2"/>
      <c r="KEE80" s="2"/>
      <c r="KEF80" s="2"/>
      <c r="KEG80" s="2"/>
      <c r="KEH80" s="2"/>
      <c r="KEI80" s="2"/>
      <c r="KEJ80" s="2"/>
      <c r="KEK80" s="2"/>
      <c r="KEL80" s="2"/>
      <c r="KEM80" s="2"/>
      <c r="KEN80" s="2"/>
      <c r="KEO80" s="2"/>
      <c r="KEP80" s="2"/>
      <c r="KEQ80" s="2"/>
      <c r="KER80" s="2"/>
      <c r="KES80" s="2"/>
      <c r="KET80" s="2"/>
      <c r="KEU80" s="2"/>
      <c r="KEV80" s="2"/>
      <c r="KEW80" s="2"/>
      <c r="KEX80" s="2"/>
      <c r="KEY80" s="2"/>
      <c r="KEZ80" s="2"/>
      <c r="KFA80" s="2"/>
      <c r="KFB80" s="2"/>
      <c r="KFC80" s="2"/>
      <c r="KFD80" s="2"/>
      <c r="KFE80" s="2"/>
      <c r="KFF80" s="2"/>
      <c r="KFG80" s="2"/>
      <c r="KFH80" s="2"/>
      <c r="KFI80" s="2"/>
      <c r="KFJ80" s="2"/>
      <c r="KFK80" s="2"/>
      <c r="KFL80" s="2"/>
      <c r="KFM80" s="2"/>
      <c r="KFN80" s="2"/>
      <c r="KFO80" s="2"/>
      <c r="KFP80" s="2"/>
      <c r="KFQ80" s="2"/>
      <c r="KFR80" s="2"/>
      <c r="KFS80" s="2"/>
      <c r="KFT80" s="2"/>
      <c r="KFU80" s="2"/>
      <c r="KFV80" s="2"/>
      <c r="KFW80" s="2"/>
      <c r="KFX80" s="2"/>
      <c r="KFY80" s="2"/>
      <c r="KFZ80" s="2"/>
      <c r="KGA80" s="2"/>
      <c r="KGB80" s="2"/>
      <c r="KGC80" s="2"/>
      <c r="KGD80" s="2"/>
      <c r="KGE80" s="2"/>
      <c r="KGF80" s="2"/>
      <c r="KGG80" s="2"/>
      <c r="KGH80" s="2"/>
      <c r="KGI80" s="2"/>
      <c r="KGJ80" s="2"/>
      <c r="KGK80" s="2"/>
      <c r="KGL80" s="2"/>
      <c r="KGM80" s="2"/>
      <c r="KGN80" s="2"/>
      <c r="KGO80" s="2"/>
      <c r="KGP80" s="2"/>
      <c r="KGQ80" s="2"/>
      <c r="KGR80" s="2"/>
      <c r="KGS80" s="2"/>
      <c r="KGT80" s="2"/>
      <c r="KGU80" s="2"/>
      <c r="KGV80" s="2"/>
      <c r="KGW80" s="2"/>
      <c r="KGX80" s="2"/>
      <c r="KGY80" s="2"/>
      <c r="KGZ80" s="2"/>
      <c r="KHA80" s="2"/>
      <c r="KHB80" s="2"/>
      <c r="KHC80" s="2"/>
      <c r="KHD80" s="2"/>
      <c r="KHE80" s="2"/>
      <c r="KHF80" s="2"/>
      <c r="KHG80" s="2"/>
      <c r="KHH80" s="2"/>
      <c r="KHI80" s="2"/>
      <c r="KHJ80" s="2"/>
      <c r="KHK80" s="2"/>
      <c r="KHL80" s="2"/>
      <c r="KHM80" s="2"/>
      <c r="KHN80" s="2"/>
      <c r="KHO80" s="2"/>
      <c r="KHP80" s="2"/>
      <c r="KHQ80" s="2"/>
      <c r="KHR80" s="2"/>
      <c r="KHS80" s="2"/>
      <c r="KHT80" s="2"/>
      <c r="KHU80" s="2"/>
      <c r="KHV80" s="2"/>
      <c r="KHW80" s="2"/>
      <c r="KHX80" s="2"/>
      <c r="KHY80" s="2"/>
      <c r="KHZ80" s="2"/>
      <c r="KIA80" s="2"/>
      <c r="KIB80" s="2"/>
      <c r="KIC80" s="2"/>
      <c r="KID80" s="2"/>
      <c r="KIE80" s="2"/>
      <c r="KIF80" s="2"/>
      <c r="KIG80" s="2"/>
      <c r="KIH80" s="2"/>
      <c r="KII80" s="2"/>
      <c r="KIJ80" s="2"/>
      <c r="KIK80" s="2"/>
      <c r="KIL80" s="2"/>
      <c r="KIM80" s="2"/>
      <c r="KIN80" s="2"/>
      <c r="KIO80" s="2"/>
      <c r="KIP80" s="2"/>
      <c r="KIQ80" s="2"/>
      <c r="KIR80" s="2"/>
      <c r="KIS80" s="2"/>
      <c r="KIT80" s="2"/>
      <c r="KIU80" s="2"/>
      <c r="KIV80" s="2"/>
      <c r="KIW80" s="2"/>
      <c r="KIX80" s="2"/>
      <c r="KIY80" s="2"/>
      <c r="KIZ80" s="2"/>
      <c r="KJA80" s="2"/>
      <c r="KJB80" s="2"/>
      <c r="KJC80" s="2"/>
      <c r="KJD80" s="2"/>
      <c r="KJE80" s="2"/>
      <c r="KJF80" s="2"/>
      <c r="KJG80" s="2"/>
      <c r="KJH80" s="2"/>
      <c r="KJI80" s="2"/>
      <c r="KJJ80" s="2"/>
      <c r="KJK80" s="2"/>
      <c r="KJL80" s="2"/>
      <c r="KJM80" s="2"/>
      <c r="KJN80" s="2"/>
      <c r="KJO80" s="2"/>
      <c r="KJP80" s="2"/>
      <c r="KJQ80" s="2"/>
      <c r="KJR80" s="2"/>
      <c r="KJS80" s="2"/>
      <c r="KJT80" s="2"/>
      <c r="KJU80" s="2"/>
      <c r="KJV80" s="2"/>
      <c r="KJW80" s="2"/>
      <c r="KJX80" s="2"/>
      <c r="KJY80" s="2"/>
      <c r="KJZ80" s="2"/>
      <c r="KKA80" s="2"/>
      <c r="KKB80" s="2"/>
      <c r="KKC80" s="2"/>
      <c r="KKD80" s="2"/>
      <c r="KKE80" s="2"/>
      <c r="KKF80" s="2"/>
      <c r="KKG80" s="2"/>
      <c r="KKH80" s="2"/>
      <c r="KKI80" s="2"/>
      <c r="KKJ80" s="2"/>
      <c r="KKK80" s="2"/>
      <c r="KKL80" s="2"/>
      <c r="KKM80" s="2"/>
      <c r="KKN80" s="2"/>
      <c r="KKO80" s="2"/>
      <c r="KKP80" s="2"/>
      <c r="KKQ80" s="2"/>
      <c r="KKR80" s="2"/>
      <c r="KKS80" s="2"/>
      <c r="KKT80" s="2"/>
      <c r="KKU80" s="2"/>
      <c r="KKV80" s="2"/>
      <c r="KKW80" s="2"/>
      <c r="KKX80" s="2"/>
      <c r="KKY80" s="2"/>
      <c r="KKZ80" s="2"/>
      <c r="KLA80" s="2"/>
      <c r="KLB80" s="2"/>
      <c r="KLC80" s="2"/>
      <c r="KLD80" s="2"/>
      <c r="KLE80" s="2"/>
      <c r="KLF80" s="2"/>
      <c r="KLG80" s="2"/>
      <c r="KLH80" s="2"/>
      <c r="KLI80" s="2"/>
      <c r="KLJ80" s="2"/>
      <c r="KLK80" s="2"/>
      <c r="KLL80" s="2"/>
      <c r="KLM80" s="2"/>
      <c r="KLN80" s="2"/>
      <c r="KLO80" s="2"/>
      <c r="KLP80" s="2"/>
      <c r="KLQ80" s="2"/>
      <c r="KLR80" s="2"/>
      <c r="KLS80" s="2"/>
      <c r="KLT80" s="2"/>
      <c r="KLU80" s="2"/>
      <c r="KLV80" s="2"/>
      <c r="KLW80" s="2"/>
      <c r="KLX80" s="2"/>
      <c r="KLY80" s="2"/>
      <c r="KLZ80" s="2"/>
      <c r="KMA80" s="2"/>
      <c r="KMB80" s="2"/>
      <c r="KMC80" s="2"/>
      <c r="KMD80" s="2"/>
      <c r="KME80" s="2"/>
      <c r="KMF80" s="2"/>
      <c r="KMG80" s="2"/>
      <c r="KMH80" s="2"/>
      <c r="KMI80" s="2"/>
      <c r="KMJ80" s="2"/>
      <c r="KMK80" s="2"/>
      <c r="KML80" s="2"/>
      <c r="KMM80" s="2"/>
      <c r="KMN80" s="2"/>
      <c r="KMO80" s="2"/>
      <c r="KMP80" s="2"/>
      <c r="KMQ80" s="2"/>
      <c r="KMR80" s="2"/>
      <c r="KMS80" s="2"/>
      <c r="KMT80" s="2"/>
      <c r="KMU80" s="2"/>
      <c r="KMV80" s="2"/>
      <c r="KMW80" s="2"/>
      <c r="KMX80" s="2"/>
      <c r="KMY80" s="2"/>
      <c r="KMZ80" s="2"/>
      <c r="KNA80" s="2"/>
      <c r="KNB80" s="2"/>
      <c r="KNC80" s="2"/>
      <c r="KND80" s="2"/>
      <c r="KNE80" s="2"/>
      <c r="KNF80" s="2"/>
      <c r="KNG80" s="2"/>
      <c r="KNH80" s="2"/>
      <c r="KNI80" s="2"/>
      <c r="KNJ80" s="2"/>
      <c r="KNK80" s="2"/>
      <c r="KNL80" s="2"/>
      <c r="KNM80" s="2"/>
      <c r="KNN80" s="2"/>
      <c r="KNO80" s="2"/>
      <c r="KNP80" s="2"/>
      <c r="KNQ80" s="2"/>
      <c r="KNR80" s="2"/>
      <c r="KNS80" s="2"/>
      <c r="KNT80" s="2"/>
      <c r="KNU80" s="2"/>
      <c r="KNV80" s="2"/>
      <c r="KNW80" s="2"/>
      <c r="KNX80" s="2"/>
      <c r="KNY80" s="2"/>
      <c r="KNZ80" s="2"/>
      <c r="KOA80" s="2"/>
      <c r="KOB80" s="2"/>
      <c r="KOC80" s="2"/>
      <c r="KOD80" s="2"/>
      <c r="KOE80" s="2"/>
      <c r="KOF80" s="2"/>
      <c r="KOG80" s="2"/>
      <c r="KOH80" s="2"/>
      <c r="KOI80" s="2"/>
      <c r="KOJ80" s="2"/>
      <c r="KOK80" s="2"/>
      <c r="KOL80" s="2"/>
      <c r="KOM80" s="2"/>
      <c r="KON80" s="2"/>
      <c r="KOO80" s="2"/>
      <c r="KOP80" s="2"/>
      <c r="KOQ80" s="2"/>
      <c r="KOR80" s="2"/>
      <c r="KOS80" s="2"/>
      <c r="KOT80" s="2"/>
      <c r="KOU80" s="2"/>
      <c r="KOV80" s="2"/>
      <c r="KOW80" s="2"/>
      <c r="KOX80" s="2"/>
      <c r="KOY80" s="2"/>
      <c r="KOZ80" s="2"/>
      <c r="KPA80" s="2"/>
      <c r="KPB80" s="2"/>
      <c r="KPC80" s="2"/>
      <c r="KPD80" s="2"/>
      <c r="KPE80" s="2"/>
      <c r="KPF80" s="2"/>
      <c r="KPG80" s="2"/>
      <c r="KPH80" s="2"/>
      <c r="KPI80" s="2"/>
      <c r="KPJ80" s="2"/>
      <c r="KPK80" s="2"/>
      <c r="KPL80" s="2"/>
      <c r="KPM80" s="2"/>
      <c r="KPN80" s="2"/>
      <c r="KPO80" s="2"/>
      <c r="KPP80" s="2"/>
      <c r="KPQ80" s="2"/>
      <c r="KPR80" s="2"/>
      <c r="KPS80" s="2"/>
      <c r="KPT80" s="2"/>
      <c r="KPU80" s="2"/>
      <c r="KPV80" s="2"/>
      <c r="KPW80" s="2"/>
      <c r="KPX80" s="2"/>
      <c r="KPY80" s="2"/>
      <c r="KPZ80" s="2"/>
      <c r="KQA80" s="2"/>
      <c r="KQB80" s="2"/>
      <c r="KQC80" s="2"/>
      <c r="KQD80" s="2"/>
      <c r="KQE80" s="2"/>
      <c r="KQF80" s="2"/>
      <c r="KQG80" s="2"/>
      <c r="KQH80" s="2"/>
      <c r="KQI80" s="2"/>
      <c r="KQJ80" s="2"/>
      <c r="KQK80" s="2"/>
      <c r="KQL80" s="2"/>
      <c r="KQM80" s="2"/>
      <c r="KQN80" s="2"/>
      <c r="KQO80" s="2"/>
      <c r="KQP80" s="2"/>
      <c r="KQQ80" s="2"/>
      <c r="KQR80" s="2"/>
      <c r="KQS80" s="2"/>
      <c r="KQT80" s="2"/>
      <c r="KQU80" s="2"/>
      <c r="KQV80" s="2"/>
      <c r="KQW80" s="2"/>
      <c r="KQX80" s="2"/>
      <c r="KQY80" s="2"/>
      <c r="KQZ80" s="2"/>
      <c r="KRA80" s="2"/>
      <c r="KRB80" s="2"/>
      <c r="KRC80" s="2"/>
      <c r="KRD80" s="2"/>
      <c r="KRE80" s="2"/>
      <c r="KRF80" s="2"/>
      <c r="KRG80" s="2"/>
      <c r="KRH80" s="2"/>
      <c r="KRI80" s="2"/>
      <c r="KRJ80" s="2"/>
      <c r="KRK80" s="2"/>
      <c r="KRL80" s="2"/>
      <c r="KRM80" s="2"/>
      <c r="KRN80" s="2"/>
      <c r="KRO80" s="2"/>
      <c r="KRP80" s="2"/>
      <c r="KRQ80" s="2"/>
      <c r="KRR80" s="2"/>
      <c r="KRS80" s="2"/>
      <c r="KRT80" s="2"/>
      <c r="KRU80" s="2"/>
      <c r="KRV80" s="2"/>
      <c r="KRW80" s="2"/>
      <c r="KRX80" s="2"/>
      <c r="KRY80" s="2"/>
      <c r="KRZ80" s="2"/>
      <c r="KSA80" s="2"/>
      <c r="KSB80" s="2"/>
      <c r="KSC80" s="2"/>
      <c r="KSD80" s="2"/>
      <c r="KSE80" s="2"/>
      <c r="KSF80" s="2"/>
      <c r="KSG80" s="2"/>
      <c r="KSH80" s="2"/>
      <c r="KSI80" s="2"/>
      <c r="KSJ80" s="2"/>
      <c r="KSK80" s="2"/>
      <c r="KSL80" s="2"/>
      <c r="KSM80" s="2"/>
      <c r="KSN80" s="2"/>
      <c r="KSO80" s="2"/>
      <c r="KSP80" s="2"/>
      <c r="KSQ80" s="2"/>
      <c r="KSR80" s="2"/>
      <c r="KSS80" s="2"/>
      <c r="KST80" s="2"/>
      <c r="KSU80" s="2"/>
      <c r="KSV80" s="2"/>
      <c r="KSW80" s="2"/>
      <c r="KSX80" s="2"/>
      <c r="KSY80" s="2"/>
      <c r="KSZ80" s="2"/>
      <c r="KTA80" s="2"/>
      <c r="KTB80" s="2"/>
      <c r="KTC80" s="2"/>
      <c r="KTD80" s="2"/>
      <c r="KTE80" s="2"/>
      <c r="KTF80" s="2"/>
      <c r="KTG80" s="2"/>
      <c r="KTH80" s="2"/>
      <c r="KTI80" s="2"/>
      <c r="KTJ80" s="2"/>
      <c r="KTK80" s="2"/>
      <c r="KTL80" s="2"/>
      <c r="KTM80" s="2"/>
      <c r="KTN80" s="2"/>
      <c r="KTO80" s="2"/>
      <c r="KTP80" s="2"/>
      <c r="KTQ80" s="2"/>
      <c r="KTR80" s="2"/>
      <c r="KTS80" s="2"/>
      <c r="KTT80" s="2"/>
      <c r="KTU80" s="2"/>
      <c r="KTV80" s="2"/>
      <c r="KTW80" s="2"/>
      <c r="KTX80" s="2"/>
      <c r="KTY80" s="2"/>
      <c r="KTZ80" s="2"/>
      <c r="KUA80" s="2"/>
      <c r="KUB80" s="2"/>
      <c r="KUC80" s="2"/>
      <c r="KUD80" s="2"/>
      <c r="KUE80" s="2"/>
      <c r="KUF80" s="2"/>
      <c r="KUG80" s="2"/>
      <c r="KUH80" s="2"/>
      <c r="KUI80" s="2"/>
      <c r="KUJ80" s="2"/>
      <c r="KUK80" s="2"/>
      <c r="KUL80" s="2"/>
      <c r="KUM80" s="2"/>
      <c r="KUN80" s="2"/>
      <c r="KUO80" s="2"/>
      <c r="KUP80" s="2"/>
      <c r="KUQ80" s="2"/>
      <c r="KUR80" s="2"/>
      <c r="KUS80" s="2"/>
      <c r="KUT80" s="2"/>
      <c r="KUU80" s="2"/>
      <c r="KUV80" s="2"/>
      <c r="KUW80" s="2"/>
      <c r="KUX80" s="2"/>
      <c r="KUY80" s="2"/>
      <c r="KUZ80" s="2"/>
      <c r="KVA80" s="2"/>
      <c r="KVB80" s="2"/>
      <c r="KVC80" s="2"/>
      <c r="KVD80" s="2"/>
      <c r="KVE80" s="2"/>
      <c r="KVF80" s="2"/>
      <c r="KVG80" s="2"/>
      <c r="KVH80" s="2"/>
      <c r="KVI80" s="2"/>
      <c r="KVJ80" s="2"/>
      <c r="KVK80" s="2"/>
      <c r="KVL80" s="2"/>
      <c r="KVM80" s="2"/>
      <c r="KVN80" s="2"/>
      <c r="KVO80" s="2"/>
      <c r="KVP80" s="2"/>
      <c r="KVQ80" s="2"/>
      <c r="KVR80" s="2"/>
      <c r="KVS80" s="2"/>
      <c r="KVT80" s="2"/>
      <c r="KVU80" s="2"/>
      <c r="KVV80" s="2"/>
      <c r="KVW80" s="2"/>
      <c r="KVX80" s="2"/>
      <c r="KVY80" s="2"/>
      <c r="KVZ80" s="2"/>
      <c r="KWA80" s="2"/>
      <c r="KWB80" s="2"/>
      <c r="KWC80" s="2"/>
      <c r="KWD80" s="2"/>
      <c r="KWE80" s="2"/>
      <c r="KWF80" s="2"/>
      <c r="KWG80" s="2"/>
      <c r="KWH80" s="2"/>
      <c r="KWI80" s="2"/>
      <c r="KWJ80" s="2"/>
      <c r="KWK80" s="2"/>
      <c r="KWL80" s="2"/>
      <c r="KWM80" s="2"/>
      <c r="KWN80" s="2"/>
      <c r="KWO80" s="2"/>
      <c r="KWP80" s="2"/>
      <c r="KWQ80" s="2"/>
      <c r="KWR80" s="2"/>
      <c r="KWS80" s="2"/>
      <c r="KWT80" s="2"/>
      <c r="KWU80" s="2"/>
      <c r="KWV80" s="2"/>
      <c r="KWW80" s="2"/>
      <c r="KWX80" s="2"/>
      <c r="KWY80" s="2"/>
      <c r="KWZ80" s="2"/>
      <c r="KXA80" s="2"/>
      <c r="KXB80" s="2"/>
      <c r="KXC80" s="2"/>
      <c r="KXD80" s="2"/>
      <c r="KXE80" s="2"/>
      <c r="KXF80" s="2"/>
      <c r="KXG80" s="2"/>
      <c r="KXH80" s="2"/>
      <c r="KXI80" s="2"/>
      <c r="KXJ80" s="2"/>
      <c r="KXK80" s="2"/>
      <c r="KXL80" s="2"/>
      <c r="KXM80" s="2"/>
      <c r="KXN80" s="2"/>
      <c r="KXO80" s="2"/>
      <c r="KXP80" s="2"/>
      <c r="KXQ80" s="2"/>
      <c r="KXR80" s="2"/>
      <c r="KXS80" s="2"/>
      <c r="KXT80" s="2"/>
      <c r="KXU80" s="2"/>
      <c r="KXV80" s="2"/>
      <c r="KXW80" s="2"/>
      <c r="KXX80" s="2"/>
      <c r="KXY80" s="2"/>
      <c r="KXZ80" s="2"/>
      <c r="KYA80" s="2"/>
      <c r="KYB80" s="2"/>
      <c r="KYC80" s="2"/>
      <c r="KYD80" s="2"/>
      <c r="KYE80" s="2"/>
      <c r="KYF80" s="2"/>
      <c r="KYG80" s="2"/>
      <c r="KYH80" s="2"/>
      <c r="KYI80" s="2"/>
      <c r="KYJ80" s="2"/>
      <c r="KYK80" s="2"/>
      <c r="KYL80" s="2"/>
      <c r="KYM80" s="2"/>
      <c r="KYN80" s="2"/>
      <c r="KYO80" s="2"/>
      <c r="KYP80" s="2"/>
      <c r="KYQ80" s="2"/>
      <c r="KYR80" s="2"/>
      <c r="KYS80" s="2"/>
      <c r="KYT80" s="2"/>
      <c r="KYU80" s="2"/>
      <c r="KYV80" s="2"/>
      <c r="KYW80" s="2"/>
      <c r="KYX80" s="2"/>
      <c r="KYY80" s="2"/>
      <c r="KYZ80" s="2"/>
      <c r="KZA80" s="2"/>
      <c r="KZB80" s="2"/>
      <c r="KZC80" s="2"/>
      <c r="KZD80" s="2"/>
      <c r="KZE80" s="2"/>
      <c r="KZF80" s="2"/>
      <c r="KZG80" s="2"/>
      <c r="KZH80" s="2"/>
      <c r="KZI80" s="2"/>
      <c r="KZJ80" s="2"/>
      <c r="KZK80" s="2"/>
      <c r="KZL80" s="2"/>
      <c r="KZM80" s="2"/>
      <c r="KZN80" s="2"/>
      <c r="KZO80" s="2"/>
      <c r="KZP80" s="2"/>
      <c r="KZQ80" s="2"/>
      <c r="KZR80" s="2"/>
      <c r="KZS80" s="2"/>
      <c r="KZT80" s="2"/>
      <c r="KZU80" s="2"/>
      <c r="KZV80" s="2"/>
      <c r="KZW80" s="2"/>
      <c r="KZX80" s="2"/>
      <c r="KZY80" s="2"/>
      <c r="KZZ80" s="2"/>
      <c r="LAA80" s="2"/>
      <c r="LAB80" s="2"/>
      <c r="LAC80" s="2"/>
      <c r="LAD80" s="2"/>
      <c r="LAE80" s="2"/>
      <c r="LAF80" s="2"/>
      <c r="LAG80" s="2"/>
      <c r="LAH80" s="2"/>
      <c r="LAI80" s="2"/>
      <c r="LAJ80" s="2"/>
      <c r="LAK80" s="2"/>
      <c r="LAL80" s="2"/>
      <c r="LAM80" s="2"/>
      <c r="LAN80" s="2"/>
      <c r="LAO80" s="2"/>
      <c r="LAP80" s="2"/>
      <c r="LAQ80" s="2"/>
      <c r="LAR80" s="2"/>
      <c r="LAS80" s="2"/>
      <c r="LAT80" s="2"/>
      <c r="LAU80" s="2"/>
      <c r="LAV80" s="2"/>
      <c r="LAW80" s="2"/>
      <c r="LAX80" s="2"/>
      <c r="LAY80" s="2"/>
      <c r="LAZ80" s="2"/>
      <c r="LBA80" s="2"/>
      <c r="LBB80" s="2"/>
      <c r="LBC80" s="2"/>
      <c r="LBD80" s="2"/>
      <c r="LBE80" s="2"/>
      <c r="LBF80" s="2"/>
      <c r="LBG80" s="2"/>
      <c r="LBH80" s="2"/>
      <c r="LBI80" s="2"/>
      <c r="LBJ80" s="2"/>
      <c r="LBK80" s="2"/>
      <c r="LBL80" s="2"/>
      <c r="LBM80" s="2"/>
      <c r="LBN80" s="2"/>
      <c r="LBO80" s="2"/>
      <c r="LBP80" s="2"/>
      <c r="LBQ80" s="2"/>
      <c r="LBR80" s="2"/>
      <c r="LBS80" s="2"/>
      <c r="LBT80" s="2"/>
      <c r="LBU80" s="2"/>
      <c r="LBV80" s="2"/>
      <c r="LBW80" s="2"/>
      <c r="LBX80" s="2"/>
      <c r="LBY80" s="2"/>
      <c r="LBZ80" s="2"/>
      <c r="LCA80" s="2"/>
      <c r="LCB80" s="2"/>
      <c r="LCC80" s="2"/>
      <c r="LCD80" s="2"/>
      <c r="LCE80" s="2"/>
      <c r="LCF80" s="2"/>
      <c r="LCG80" s="2"/>
      <c r="LCH80" s="2"/>
      <c r="LCI80" s="2"/>
      <c r="LCJ80" s="2"/>
      <c r="LCK80" s="2"/>
      <c r="LCL80" s="2"/>
      <c r="LCM80" s="2"/>
      <c r="LCN80" s="2"/>
      <c r="LCO80" s="2"/>
      <c r="LCP80" s="2"/>
      <c r="LCQ80" s="2"/>
      <c r="LCR80" s="2"/>
      <c r="LCS80" s="2"/>
      <c r="LCT80" s="2"/>
      <c r="LCU80" s="2"/>
      <c r="LCV80" s="2"/>
      <c r="LCW80" s="2"/>
      <c r="LCX80" s="2"/>
      <c r="LCY80" s="2"/>
      <c r="LCZ80" s="2"/>
      <c r="LDA80" s="2"/>
      <c r="LDB80" s="2"/>
      <c r="LDC80" s="2"/>
      <c r="LDD80" s="2"/>
      <c r="LDE80" s="2"/>
      <c r="LDF80" s="2"/>
      <c r="LDG80" s="2"/>
      <c r="LDH80" s="2"/>
      <c r="LDI80" s="2"/>
      <c r="LDJ80" s="2"/>
      <c r="LDK80" s="2"/>
      <c r="LDL80" s="2"/>
      <c r="LDM80" s="2"/>
      <c r="LDN80" s="2"/>
      <c r="LDO80" s="2"/>
      <c r="LDP80" s="2"/>
      <c r="LDQ80" s="2"/>
      <c r="LDR80" s="2"/>
      <c r="LDS80" s="2"/>
      <c r="LDT80" s="2"/>
      <c r="LDU80" s="2"/>
      <c r="LDV80" s="2"/>
      <c r="LDW80" s="2"/>
      <c r="LDX80" s="2"/>
      <c r="LDY80" s="2"/>
      <c r="LDZ80" s="2"/>
      <c r="LEA80" s="2"/>
      <c r="LEB80" s="2"/>
      <c r="LEC80" s="2"/>
      <c r="LED80" s="2"/>
      <c r="LEE80" s="2"/>
      <c r="LEF80" s="2"/>
      <c r="LEG80" s="2"/>
      <c r="LEH80" s="2"/>
      <c r="LEI80" s="2"/>
      <c r="LEJ80" s="2"/>
      <c r="LEK80" s="2"/>
      <c r="LEL80" s="2"/>
      <c r="LEM80" s="2"/>
      <c r="LEN80" s="2"/>
      <c r="LEO80" s="2"/>
      <c r="LEP80" s="2"/>
      <c r="LEQ80" s="2"/>
      <c r="LER80" s="2"/>
      <c r="LES80" s="2"/>
      <c r="LET80" s="2"/>
      <c r="LEU80" s="2"/>
      <c r="LEV80" s="2"/>
      <c r="LEW80" s="2"/>
      <c r="LEX80" s="2"/>
      <c r="LEY80" s="2"/>
      <c r="LEZ80" s="2"/>
      <c r="LFA80" s="2"/>
      <c r="LFB80" s="2"/>
      <c r="LFC80" s="2"/>
      <c r="LFD80" s="2"/>
      <c r="LFE80" s="2"/>
      <c r="LFF80" s="2"/>
      <c r="LFG80" s="2"/>
      <c r="LFH80" s="2"/>
      <c r="LFI80" s="2"/>
      <c r="LFJ80" s="2"/>
      <c r="LFK80" s="2"/>
      <c r="LFL80" s="2"/>
      <c r="LFM80" s="2"/>
      <c r="LFN80" s="2"/>
      <c r="LFO80" s="2"/>
      <c r="LFP80" s="2"/>
      <c r="LFQ80" s="2"/>
      <c r="LFR80" s="2"/>
      <c r="LFS80" s="2"/>
      <c r="LFT80" s="2"/>
      <c r="LFU80" s="2"/>
      <c r="LFV80" s="2"/>
      <c r="LFW80" s="2"/>
      <c r="LFX80" s="2"/>
      <c r="LFY80" s="2"/>
      <c r="LFZ80" s="2"/>
      <c r="LGA80" s="2"/>
      <c r="LGB80" s="2"/>
      <c r="LGC80" s="2"/>
      <c r="LGD80" s="2"/>
      <c r="LGE80" s="2"/>
      <c r="LGF80" s="2"/>
      <c r="LGG80" s="2"/>
      <c r="LGH80" s="2"/>
      <c r="LGI80" s="2"/>
      <c r="LGJ80" s="2"/>
      <c r="LGK80" s="2"/>
      <c r="LGL80" s="2"/>
      <c r="LGM80" s="2"/>
      <c r="LGN80" s="2"/>
      <c r="LGO80" s="2"/>
      <c r="LGP80" s="2"/>
      <c r="LGQ80" s="2"/>
      <c r="LGR80" s="2"/>
      <c r="LGS80" s="2"/>
      <c r="LGT80" s="2"/>
      <c r="LGU80" s="2"/>
      <c r="LGV80" s="2"/>
      <c r="LGW80" s="2"/>
      <c r="LGX80" s="2"/>
      <c r="LGY80" s="2"/>
      <c r="LGZ80" s="2"/>
      <c r="LHA80" s="2"/>
      <c r="LHB80" s="2"/>
      <c r="LHC80" s="2"/>
      <c r="LHD80" s="2"/>
      <c r="LHE80" s="2"/>
      <c r="LHF80" s="2"/>
      <c r="LHG80" s="2"/>
      <c r="LHH80" s="2"/>
      <c r="LHI80" s="2"/>
      <c r="LHJ80" s="2"/>
      <c r="LHK80" s="2"/>
      <c r="LHL80" s="2"/>
      <c r="LHM80" s="2"/>
      <c r="LHN80" s="2"/>
      <c r="LHO80" s="2"/>
      <c r="LHP80" s="2"/>
      <c r="LHQ80" s="2"/>
      <c r="LHR80" s="2"/>
      <c r="LHS80" s="2"/>
      <c r="LHT80" s="2"/>
      <c r="LHU80" s="2"/>
      <c r="LHV80" s="2"/>
      <c r="LHW80" s="2"/>
      <c r="LHX80" s="2"/>
      <c r="LHY80" s="2"/>
      <c r="LHZ80" s="2"/>
      <c r="LIA80" s="2"/>
      <c r="LIB80" s="2"/>
      <c r="LIC80" s="2"/>
      <c r="LID80" s="2"/>
      <c r="LIE80" s="2"/>
      <c r="LIF80" s="2"/>
      <c r="LIG80" s="2"/>
      <c r="LIH80" s="2"/>
      <c r="LII80" s="2"/>
      <c r="LIJ80" s="2"/>
      <c r="LIK80" s="2"/>
      <c r="LIL80" s="2"/>
      <c r="LIM80" s="2"/>
      <c r="LIN80" s="2"/>
      <c r="LIO80" s="2"/>
      <c r="LIP80" s="2"/>
      <c r="LIQ80" s="2"/>
      <c r="LIR80" s="2"/>
      <c r="LIS80" s="2"/>
      <c r="LIT80" s="2"/>
      <c r="LIU80" s="2"/>
      <c r="LIV80" s="2"/>
      <c r="LIW80" s="2"/>
      <c r="LIX80" s="2"/>
      <c r="LIY80" s="2"/>
      <c r="LIZ80" s="2"/>
      <c r="LJA80" s="2"/>
      <c r="LJB80" s="2"/>
      <c r="LJC80" s="2"/>
      <c r="LJD80" s="2"/>
      <c r="LJE80" s="2"/>
      <c r="LJF80" s="2"/>
      <c r="LJG80" s="2"/>
      <c r="LJH80" s="2"/>
      <c r="LJI80" s="2"/>
      <c r="LJJ80" s="2"/>
      <c r="LJK80" s="2"/>
      <c r="LJL80" s="2"/>
      <c r="LJM80" s="2"/>
      <c r="LJN80" s="2"/>
      <c r="LJO80" s="2"/>
      <c r="LJP80" s="2"/>
      <c r="LJQ80" s="2"/>
      <c r="LJR80" s="2"/>
      <c r="LJS80" s="2"/>
      <c r="LJT80" s="2"/>
      <c r="LJU80" s="2"/>
      <c r="LJV80" s="2"/>
      <c r="LJW80" s="2"/>
      <c r="LJX80" s="2"/>
      <c r="LJY80" s="2"/>
      <c r="LJZ80" s="2"/>
      <c r="LKA80" s="2"/>
      <c r="LKB80" s="2"/>
      <c r="LKC80" s="2"/>
      <c r="LKD80" s="2"/>
      <c r="LKE80" s="2"/>
      <c r="LKF80" s="2"/>
      <c r="LKG80" s="2"/>
      <c r="LKH80" s="2"/>
      <c r="LKI80" s="2"/>
      <c r="LKJ80" s="2"/>
      <c r="LKK80" s="2"/>
      <c r="LKL80" s="2"/>
      <c r="LKM80" s="2"/>
      <c r="LKN80" s="2"/>
      <c r="LKO80" s="2"/>
      <c r="LKP80" s="2"/>
      <c r="LKQ80" s="2"/>
      <c r="LKR80" s="2"/>
      <c r="LKS80" s="2"/>
      <c r="LKT80" s="2"/>
      <c r="LKU80" s="2"/>
      <c r="LKV80" s="2"/>
      <c r="LKW80" s="2"/>
      <c r="LKX80" s="2"/>
      <c r="LKY80" s="2"/>
      <c r="LKZ80" s="2"/>
      <c r="LLA80" s="2"/>
      <c r="LLB80" s="2"/>
      <c r="LLC80" s="2"/>
      <c r="LLD80" s="2"/>
      <c r="LLE80" s="2"/>
      <c r="LLF80" s="2"/>
      <c r="LLG80" s="2"/>
      <c r="LLH80" s="2"/>
      <c r="LLI80" s="2"/>
      <c r="LLJ80" s="2"/>
      <c r="LLK80" s="2"/>
      <c r="LLL80" s="2"/>
      <c r="LLM80" s="2"/>
      <c r="LLN80" s="2"/>
      <c r="LLO80" s="2"/>
      <c r="LLP80" s="2"/>
      <c r="LLQ80" s="2"/>
      <c r="LLR80" s="2"/>
      <c r="LLS80" s="2"/>
      <c r="LLT80" s="2"/>
      <c r="LLU80" s="2"/>
      <c r="LLV80" s="2"/>
      <c r="LLW80" s="2"/>
      <c r="LLX80" s="2"/>
      <c r="LLY80" s="2"/>
      <c r="LLZ80" s="2"/>
      <c r="LMA80" s="2"/>
      <c r="LMB80" s="2"/>
      <c r="LMC80" s="2"/>
      <c r="LMD80" s="2"/>
      <c r="LME80" s="2"/>
      <c r="LMF80" s="2"/>
      <c r="LMG80" s="2"/>
      <c r="LMH80" s="2"/>
      <c r="LMI80" s="2"/>
      <c r="LMJ80" s="2"/>
      <c r="LMK80" s="2"/>
      <c r="LML80" s="2"/>
      <c r="LMM80" s="2"/>
      <c r="LMN80" s="2"/>
      <c r="LMO80" s="2"/>
      <c r="LMP80" s="2"/>
      <c r="LMQ80" s="2"/>
      <c r="LMR80" s="2"/>
      <c r="LMS80" s="2"/>
      <c r="LMT80" s="2"/>
      <c r="LMU80" s="2"/>
      <c r="LMV80" s="2"/>
      <c r="LMW80" s="2"/>
      <c r="LMX80" s="2"/>
      <c r="LMY80" s="2"/>
      <c r="LMZ80" s="2"/>
      <c r="LNA80" s="2"/>
      <c r="LNB80" s="2"/>
      <c r="LNC80" s="2"/>
      <c r="LND80" s="2"/>
      <c r="LNE80" s="2"/>
      <c r="LNF80" s="2"/>
      <c r="LNG80" s="2"/>
      <c r="LNH80" s="2"/>
      <c r="LNI80" s="2"/>
      <c r="LNJ80" s="2"/>
      <c r="LNK80" s="2"/>
      <c r="LNL80" s="2"/>
      <c r="LNM80" s="2"/>
      <c r="LNN80" s="2"/>
      <c r="LNO80" s="2"/>
      <c r="LNP80" s="2"/>
      <c r="LNQ80" s="2"/>
      <c r="LNR80" s="2"/>
      <c r="LNS80" s="2"/>
      <c r="LNT80" s="2"/>
      <c r="LNU80" s="2"/>
      <c r="LNV80" s="2"/>
      <c r="LNW80" s="2"/>
      <c r="LNX80" s="2"/>
      <c r="LNY80" s="2"/>
      <c r="LNZ80" s="2"/>
      <c r="LOA80" s="2"/>
      <c r="LOB80" s="2"/>
      <c r="LOC80" s="2"/>
      <c r="LOD80" s="2"/>
      <c r="LOE80" s="2"/>
      <c r="LOF80" s="2"/>
      <c r="LOG80" s="2"/>
      <c r="LOH80" s="2"/>
      <c r="LOI80" s="2"/>
      <c r="LOJ80" s="2"/>
      <c r="LOK80" s="2"/>
      <c r="LOL80" s="2"/>
      <c r="LOM80" s="2"/>
      <c r="LON80" s="2"/>
      <c r="LOO80" s="2"/>
      <c r="LOP80" s="2"/>
      <c r="LOQ80" s="2"/>
      <c r="LOR80" s="2"/>
      <c r="LOS80" s="2"/>
      <c r="LOT80" s="2"/>
      <c r="LOU80" s="2"/>
      <c r="LOV80" s="2"/>
      <c r="LOW80" s="2"/>
      <c r="LOX80" s="2"/>
      <c r="LOY80" s="2"/>
      <c r="LOZ80" s="2"/>
      <c r="LPA80" s="2"/>
      <c r="LPB80" s="2"/>
      <c r="LPC80" s="2"/>
      <c r="LPD80" s="2"/>
      <c r="LPE80" s="2"/>
      <c r="LPF80" s="2"/>
      <c r="LPG80" s="2"/>
      <c r="LPH80" s="2"/>
      <c r="LPI80" s="2"/>
      <c r="LPJ80" s="2"/>
      <c r="LPK80" s="2"/>
      <c r="LPL80" s="2"/>
      <c r="LPM80" s="2"/>
      <c r="LPN80" s="2"/>
      <c r="LPO80" s="2"/>
      <c r="LPP80" s="2"/>
      <c r="LPQ80" s="2"/>
      <c r="LPR80" s="2"/>
      <c r="LPS80" s="2"/>
      <c r="LPT80" s="2"/>
      <c r="LPU80" s="2"/>
      <c r="LPV80" s="2"/>
      <c r="LPW80" s="2"/>
      <c r="LPX80" s="2"/>
      <c r="LPY80" s="2"/>
      <c r="LPZ80" s="2"/>
      <c r="LQA80" s="2"/>
      <c r="LQB80" s="2"/>
      <c r="LQC80" s="2"/>
      <c r="LQD80" s="2"/>
      <c r="LQE80" s="2"/>
      <c r="LQF80" s="2"/>
      <c r="LQG80" s="2"/>
      <c r="LQH80" s="2"/>
      <c r="LQI80" s="2"/>
      <c r="LQJ80" s="2"/>
      <c r="LQK80" s="2"/>
      <c r="LQL80" s="2"/>
      <c r="LQM80" s="2"/>
      <c r="LQN80" s="2"/>
      <c r="LQO80" s="2"/>
      <c r="LQP80" s="2"/>
      <c r="LQQ80" s="2"/>
      <c r="LQR80" s="2"/>
      <c r="LQS80" s="2"/>
      <c r="LQT80" s="2"/>
      <c r="LQU80" s="2"/>
      <c r="LQV80" s="2"/>
      <c r="LQW80" s="2"/>
      <c r="LQX80" s="2"/>
      <c r="LQY80" s="2"/>
      <c r="LQZ80" s="2"/>
      <c r="LRA80" s="2"/>
      <c r="LRB80" s="2"/>
      <c r="LRC80" s="2"/>
      <c r="LRD80" s="2"/>
      <c r="LRE80" s="2"/>
      <c r="LRF80" s="2"/>
      <c r="LRG80" s="2"/>
      <c r="LRH80" s="2"/>
      <c r="LRI80" s="2"/>
      <c r="LRJ80" s="2"/>
      <c r="LRK80" s="2"/>
      <c r="LRL80" s="2"/>
      <c r="LRM80" s="2"/>
      <c r="LRN80" s="2"/>
      <c r="LRO80" s="2"/>
      <c r="LRP80" s="2"/>
      <c r="LRQ80" s="2"/>
      <c r="LRR80" s="2"/>
      <c r="LRS80" s="2"/>
      <c r="LRT80" s="2"/>
      <c r="LRU80" s="2"/>
      <c r="LRV80" s="2"/>
      <c r="LRW80" s="2"/>
      <c r="LRX80" s="2"/>
      <c r="LRY80" s="2"/>
      <c r="LRZ80" s="2"/>
      <c r="LSA80" s="2"/>
      <c r="LSB80" s="2"/>
      <c r="LSC80" s="2"/>
      <c r="LSD80" s="2"/>
      <c r="LSE80" s="2"/>
      <c r="LSF80" s="2"/>
      <c r="LSG80" s="2"/>
      <c r="LSH80" s="2"/>
      <c r="LSI80" s="2"/>
      <c r="LSJ80" s="2"/>
      <c r="LSK80" s="2"/>
      <c r="LSL80" s="2"/>
      <c r="LSM80" s="2"/>
      <c r="LSN80" s="2"/>
      <c r="LSO80" s="2"/>
      <c r="LSP80" s="2"/>
      <c r="LSQ80" s="2"/>
      <c r="LSR80" s="2"/>
      <c r="LSS80" s="2"/>
      <c r="LST80" s="2"/>
      <c r="LSU80" s="2"/>
      <c r="LSV80" s="2"/>
      <c r="LSW80" s="2"/>
      <c r="LSX80" s="2"/>
      <c r="LSY80" s="2"/>
      <c r="LSZ80" s="2"/>
      <c r="LTA80" s="2"/>
      <c r="LTB80" s="2"/>
      <c r="LTC80" s="2"/>
      <c r="LTD80" s="2"/>
      <c r="LTE80" s="2"/>
      <c r="LTF80" s="2"/>
      <c r="LTG80" s="2"/>
      <c r="LTH80" s="2"/>
      <c r="LTI80" s="2"/>
      <c r="LTJ80" s="2"/>
      <c r="LTK80" s="2"/>
      <c r="LTL80" s="2"/>
      <c r="LTM80" s="2"/>
      <c r="LTN80" s="2"/>
      <c r="LTO80" s="2"/>
      <c r="LTP80" s="2"/>
      <c r="LTQ80" s="2"/>
      <c r="LTR80" s="2"/>
      <c r="LTS80" s="2"/>
      <c r="LTT80" s="2"/>
      <c r="LTU80" s="2"/>
      <c r="LTV80" s="2"/>
      <c r="LTW80" s="2"/>
      <c r="LTX80" s="2"/>
      <c r="LTY80" s="2"/>
      <c r="LTZ80" s="2"/>
      <c r="LUA80" s="2"/>
      <c r="LUB80" s="2"/>
      <c r="LUC80" s="2"/>
      <c r="LUD80" s="2"/>
      <c r="LUE80" s="2"/>
      <c r="LUF80" s="2"/>
      <c r="LUG80" s="2"/>
      <c r="LUH80" s="2"/>
      <c r="LUI80" s="2"/>
      <c r="LUJ80" s="2"/>
      <c r="LUK80" s="2"/>
      <c r="LUL80" s="2"/>
      <c r="LUM80" s="2"/>
      <c r="LUN80" s="2"/>
      <c r="LUO80" s="2"/>
      <c r="LUP80" s="2"/>
      <c r="LUQ80" s="2"/>
      <c r="LUR80" s="2"/>
      <c r="LUS80" s="2"/>
      <c r="LUT80" s="2"/>
      <c r="LUU80" s="2"/>
      <c r="LUV80" s="2"/>
      <c r="LUW80" s="2"/>
      <c r="LUX80" s="2"/>
      <c r="LUY80" s="2"/>
      <c r="LUZ80" s="2"/>
      <c r="LVA80" s="2"/>
      <c r="LVB80" s="2"/>
      <c r="LVC80" s="2"/>
      <c r="LVD80" s="2"/>
      <c r="LVE80" s="2"/>
      <c r="LVF80" s="2"/>
      <c r="LVG80" s="2"/>
      <c r="LVH80" s="2"/>
      <c r="LVI80" s="2"/>
      <c r="LVJ80" s="2"/>
      <c r="LVK80" s="2"/>
      <c r="LVL80" s="2"/>
      <c r="LVM80" s="2"/>
      <c r="LVN80" s="2"/>
      <c r="LVO80" s="2"/>
      <c r="LVP80" s="2"/>
      <c r="LVQ80" s="2"/>
      <c r="LVR80" s="2"/>
      <c r="LVS80" s="2"/>
      <c r="LVT80" s="2"/>
      <c r="LVU80" s="2"/>
      <c r="LVV80" s="2"/>
      <c r="LVW80" s="2"/>
      <c r="LVX80" s="2"/>
      <c r="LVY80" s="2"/>
      <c r="LVZ80" s="2"/>
      <c r="LWA80" s="2"/>
      <c r="LWB80" s="2"/>
      <c r="LWC80" s="2"/>
      <c r="LWD80" s="2"/>
      <c r="LWE80" s="2"/>
      <c r="LWF80" s="2"/>
      <c r="LWG80" s="2"/>
      <c r="LWH80" s="2"/>
      <c r="LWI80" s="2"/>
      <c r="LWJ80" s="2"/>
      <c r="LWK80" s="2"/>
      <c r="LWL80" s="2"/>
      <c r="LWM80" s="2"/>
      <c r="LWN80" s="2"/>
      <c r="LWO80" s="2"/>
      <c r="LWP80" s="2"/>
      <c r="LWQ80" s="2"/>
      <c r="LWR80" s="2"/>
      <c r="LWS80" s="2"/>
      <c r="LWT80" s="2"/>
      <c r="LWU80" s="2"/>
      <c r="LWV80" s="2"/>
      <c r="LWW80" s="2"/>
      <c r="LWX80" s="2"/>
      <c r="LWY80" s="2"/>
      <c r="LWZ80" s="2"/>
      <c r="LXA80" s="2"/>
      <c r="LXB80" s="2"/>
      <c r="LXC80" s="2"/>
      <c r="LXD80" s="2"/>
      <c r="LXE80" s="2"/>
      <c r="LXF80" s="2"/>
      <c r="LXG80" s="2"/>
      <c r="LXH80" s="2"/>
      <c r="LXI80" s="2"/>
      <c r="LXJ80" s="2"/>
      <c r="LXK80" s="2"/>
      <c r="LXL80" s="2"/>
      <c r="LXM80" s="2"/>
      <c r="LXN80" s="2"/>
      <c r="LXO80" s="2"/>
      <c r="LXP80" s="2"/>
      <c r="LXQ80" s="2"/>
      <c r="LXR80" s="2"/>
      <c r="LXS80" s="2"/>
      <c r="LXT80" s="2"/>
      <c r="LXU80" s="2"/>
      <c r="LXV80" s="2"/>
      <c r="LXW80" s="2"/>
      <c r="LXX80" s="2"/>
      <c r="LXY80" s="2"/>
      <c r="LXZ80" s="2"/>
      <c r="LYA80" s="2"/>
      <c r="LYB80" s="2"/>
      <c r="LYC80" s="2"/>
      <c r="LYD80" s="2"/>
      <c r="LYE80" s="2"/>
      <c r="LYF80" s="2"/>
      <c r="LYG80" s="2"/>
      <c r="LYH80" s="2"/>
      <c r="LYI80" s="2"/>
      <c r="LYJ80" s="2"/>
      <c r="LYK80" s="2"/>
      <c r="LYL80" s="2"/>
      <c r="LYM80" s="2"/>
      <c r="LYN80" s="2"/>
      <c r="LYO80" s="2"/>
      <c r="LYP80" s="2"/>
      <c r="LYQ80" s="2"/>
      <c r="LYR80" s="2"/>
      <c r="LYS80" s="2"/>
      <c r="LYT80" s="2"/>
      <c r="LYU80" s="2"/>
      <c r="LYV80" s="2"/>
      <c r="LYW80" s="2"/>
      <c r="LYX80" s="2"/>
      <c r="LYY80" s="2"/>
      <c r="LYZ80" s="2"/>
      <c r="LZA80" s="2"/>
      <c r="LZB80" s="2"/>
      <c r="LZC80" s="2"/>
      <c r="LZD80" s="2"/>
      <c r="LZE80" s="2"/>
      <c r="LZF80" s="2"/>
      <c r="LZG80" s="2"/>
      <c r="LZH80" s="2"/>
      <c r="LZI80" s="2"/>
      <c r="LZJ80" s="2"/>
      <c r="LZK80" s="2"/>
      <c r="LZL80" s="2"/>
      <c r="LZM80" s="2"/>
      <c r="LZN80" s="2"/>
      <c r="LZO80" s="2"/>
      <c r="LZP80" s="2"/>
      <c r="LZQ80" s="2"/>
      <c r="LZR80" s="2"/>
      <c r="LZS80" s="2"/>
      <c r="LZT80" s="2"/>
      <c r="LZU80" s="2"/>
      <c r="LZV80" s="2"/>
      <c r="LZW80" s="2"/>
      <c r="LZX80" s="2"/>
      <c r="LZY80" s="2"/>
      <c r="LZZ80" s="2"/>
      <c r="MAA80" s="2"/>
      <c r="MAB80" s="2"/>
      <c r="MAC80" s="2"/>
      <c r="MAD80" s="2"/>
      <c r="MAE80" s="2"/>
      <c r="MAF80" s="2"/>
      <c r="MAG80" s="2"/>
      <c r="MAH80" s="2"/>
      <c r="MAI80" s="2"/>
      <c r="MAJ80" s="2"/>
      <c r="MAK80" s="2"/>
      <c r="MAL80" s="2"/>
      <c r="MAM80" s="2"/>
      <c r="MAN80" s="2"/>
      <c r="MAO80" s="2"/>
      <c r="MAP80" s="2"/>
      <c r="MAQ80" s="2"/>
      <c r="MAR80" s="2"/>
      <c r="MAS80" s="2"/>
      <c r="MAT80" s="2"/>
      <c r="MAU80" s="2"/>
      <c r="MAV80" s="2"/>
      <c r="MAW80" s="2"/>
      <c r="MAX80" s="2"/>
      <c r="MAY80" s="2"/>
      <c r="MAZ80" s="2"/>
      <c r="MBA80" s="2"/>
      <c r="MBB80" s="2"/>
      <c r="MBC80" s="2"/>
      <c r="MBD80" s="2"/>
      <c r="MBE80" s="2"/>
      <c r="MBF80" s="2"/>
      <c r="MBG80" s="2"/>
      <c r="MBH80" s="2"/>
      <c r="MBI80" s="2"/>
      <c r="MBJ80" s="2"/>
      <c r="MBK80" s="2"/>
      <c r="MBL80" s="2"/>
      <c r="MBM80" s="2"/>
      <c r="MBN80" s="2"/>
      <c r="MBO80" s="2"/>
      <c r="MBP80" s="2"/>
      <c r="MBQ80" s="2"/>
      <c r="MBR80" s="2"/>
      <c r="MBS80" s="2"/>
      <c r="MBT80" s="2"/>
      <c r="MBU80" s="2"/>
      <c r="MBV80" s="2"/>
      <c r="MBW80" s="2"/>
      <c r="MBX80" s="2"/>
      <c r="MBY80" s="2"/>
      <c r="MBZ80" s="2"/>
      <c r="MCA80" s="2"/>
      <c r="MCB80" s="2"/>
      <c r="MCC80" s="2"/>
      <c r="MCD80" s="2"/>
      <c r="MCE80" s="2"/>
      <c r="MCF80" s="2"/>
      <c r="MCG80" s="2"/>
      <c r="MCH80" s="2"/>
      <c r="MCI80" s="2"/>
      <c r="MCJ80" s="2"/>
      <c r="MCK80" s="2"/>
      <c r="MCL80" s="2"/>
      <c r="MCM80" s="2"/>
      <c r="MCN80" s="2"/>
      <c r="MCO80" s="2"/>
      <c r="MCP80" s="2"/>
      <c r="MCQ80" s="2"/>
      <c r="MCR80" s="2"/>
      <c r="MCS80" s="2"/>
      <c r="MCT80" s="2"/>
      <c r="MCU80" s="2"/>
      <c r="MCV80" s="2"/>
      <c r="MCW80" s="2"/>
      <c r="MCX80" s="2"/>
      <c r="MCY80" s="2"/>
      <c r="MCZ80" s="2"/>
      <c r="MDA80" s="2"/>
      <c r="MDB80" s="2"/>
      <c r="MDC80" s="2"/>
      <c r="MDD80" s="2"/>
      <c r="MDE80" s="2"/>
      <c r="MDF80" s="2"/>
      <c r="MDG80" s="2"/>
      <c r="MDH80" s="2"/>
      <c r="MDI80" s="2"/>
      <c r="MDJ80" s="2"/>
      <c r="MDK80" s="2"/>
      <c r="MDL80" s="2"/>
      <c r="MDM80" s="2"/>
      <c r="MDN80" s="2"/>
      <c r="MDO80" s="2"/>
      <c r="MDP80" s="2"/>
      <c r="MDQ80" s="2"/>
      <c r="MDR80" s="2"/>
      <c r="MDS80" s="2"/>
      <c r="MDT80" s="2"/>
      <c r="MDU80" s="2"/>
      <c r="MDV80" s="2"/>
      <c r="MDW80" s="2"/>
      <c r="MDX80" s="2"/>
      <c r="MDY80" s="2"/>
      <c r="MDZ80" s="2"/>
      <c r="MEA80" s="2"/>
      <c r="MEB80" s="2"/>
      <c r="MEC80" s="2"/>
      <c r="MED80" s="2"/>
      <c r="MEE80" s="2"/>
      <c r="MEF80" s="2"/>
      <c r="MEG80" s="2"/>
      <c r="MEH80" s="2"/>
      <c r="MEI80" s="2"/>
      <c r="MEJ80" s="2"/>
      <c r="MEK80" s="2"/>
      <c r="MEL80" s="2"/>
      <c r="MEM80" s="2"/>
      <c r="MEN80" s="2"/>
      <c r="MEO80" s="2"/>
      <c r="MEP80" s="2"/>
      <c r="MEQ80" s="2"/>
      <c r="MER80" s="2"/>
      <c r="MES80" s="2"/>
      <c r="MET80" s="2"/>
      <c r="MEU80" s="2"/>
      <c r="MEV80" s="2"/>
      <c r="MEW80" s="2"/>
      <c r="MEX80" s="2"/>
      <c r="MEY80" s="2"/>
      <c r="MEZ80" s="2"/>
      <c r="MFA80" s="2"/>
      <c r="MFB80" s="2"/>
      <c r="MFC80" s="2"/>
      <c r="MFD80" s="2"/>
      <c r="MFE80" s="2"/>
      <c r="MFF80" s="2"/>
      <c r="MFG80" s="2"/>
      <c r="MFH80" s="2"/>
      <c r="MFI80" s="2"/>
      <c r="MFJ80" s="2"/>
      <c r="MFK80" s="2"/>
      <c r="MFL80" s="2"/>
      <c r="MFM80" s="2"/>
      <c r="MFN80" s="2"/>
      <c r="MFO80" s="2"/>
      <c r="MFP80" s="2"/>
      <c r="MFQ80" s="2"/>
      <c r="MFR80" s="2"/>
      <c r="MFS80" s="2"/>
      <c r="MFT80" s="2"/>
      <c r="MFU80" s="2"/>
      <c r="MFV80" s="2"/>
      <c r="MFW80" s="2"/>
      <c r="MFX80" s="2"/>
      <c r="MFY80" s="2"/>
      <c r="MFZ80" s="2"/>
      <c r="MGA80" s="2"/>
      <c r="MGB80" s="2"/>
      <c r="MGC80" s="2"/>
      <c r="MGD80" s="2"/>
      <c r="MGE80" s="2"/>
      <c r="MGF80" s="2"/>
      <c r="MGG80" s="2"/>
      <c r="MGH80" s="2"/>
      <c r="MGI80" s="2"/>
      <c r="MGJ80" s="2"/>
      <c r="MGK80" s="2"/>
      <c r="MGL80" s="2"/>
      <c r="MGM80" s="2"/>
      <c r="MGN80" s="2"/>
      <c r="MGO80" s="2"/>
      <c r="MGP80" s="2"/>
      <c r="MGQ80" s="2"/>
      <c r="MGR80" s="2"/>
      <c r="MGS80" s="2"/>
      <c r="MGT80" s="2"/>
      <c r="MGU80" s="2"/>
      <c r="MGV80" s="2"/>
      <c r="MGW80" s="2"/>
      <c r="MGX80" s="2"/>
      <c r="MGY80" s="2"/>
      <c r="MGZ80" s="2"/>
      <c r="MHA80" s="2"/>
      <c r="MHB80" s="2"/>
      <c r="MHC80" s="2"/>
      <c r="MHD80" s="2"/>
      <c r="MHE80" s="2"/>
      <c r="MHF80" s="2"/>
      <c r="MHG80" s="2"/>
      <c r="MHH80" s="2"/>
      <c r="MHI80" s="2"/>
      <c r="MHJ80" s="2"/>
      <c r="MHK80" s="2"/>
      <c r="MHL80" s="2"/>
      <c r="MHM80" s="2"/>
      <c r="MHN80" s="2"/>
      <c r="MHO80" s="2"/>
      <c r="MHP80" s="2"/>
      <c r="MHQ80" s="2"/>
      <c r="MHR80" s="2"/>
      <c r="MHS80" s="2"/>
      <c r="MHT80" s="2"/>
      <c r="MHU80" s="2"/>
      <c r="MHV80" s="2"/>
      <c r="MHW80" s="2"/>
      <c r="MHX80" s="2"/>
      <c r="MHY80" s="2"/>
      <c r="MHZ80" s="2"/>
      <c r="MIA80" s="2"/>
      <c r="MIB80" s="2"/>
      <c r="MIC80" s="2"/>
      <c r="MID80" s="2"/>
      <c r="MIE80" s="2"/>
      <c r="MIF80" s="2"/>
      <c r="MIG80" s="2"/>
      <c r="MIH80" s="2"/>
      <c r="MII80" s="2"/>
      <c r="MIJ80" s="2"/>
      <c r="MIK80" s="2"/>
      <c r="MIL80" s="2"/>
      <c r="MIM80" s="2"/>
      <c r="MIN80" s="2"/>
      <c r="MIO80" s="2"/>
      <c r="MIP80" s="2"/>
      <c r="MIQ80" s="2"/>
      <c r="MIR80" s="2"/>
      <c r="MIS80" s="2"/>
      <c r="MIT80" s="2"/>
      <c r="MIU80" s="2"/>
      <c r="MIV80" s="2"/>
      <c r="MIW80" s="2"/>
      <c r="MIX80" s="2"/>
      <c r="MIY80" s="2"/>
      <c r="MIZ80" s="2"/>
      <c r="MJA80" s="2"/>
      <c r="MJB80" s="2"/>
      <c r="MJC80" s="2"/>
      <c r="MJD80" s="2"/>
      <c r="MJE80" s="2"/>
      <c r="MJF80" s="2"/>
      <c r="MJG80" s="2"/>
      <c r="MJH80" s="2"/>
      <c r="MJI80" s="2"/>
      <c r="MJJ80" s="2"/>
      <c r="MJK80" s="2"/>
      <c r="MJL80" s="2"/>
      <c r="MJM80" s="2"/>
      <c r="MJN80" s="2"/>
      <c r="MJO80" s="2"/>
      <c r="MJP80" s="2"/>
      <c r="MJQ80" s="2"/>
      <c r="MJR80" s="2"/>
      <c r="MJS80" s="2"/>
      <c r="MJT80" s="2"/>
      <c r="MJU80" s="2"/>
      <c r="MJV80" s="2"/>
      <c r="MJW80" s="2"/>
      <c r="MJX80" s="2"/>
      <c r="MJY80" s="2"/>
      <c r="MJZ80" s="2"/>
      <c r="MKA80" s="2"/>
      <c r="MKB80" s="2"/>
      <c r="MKC80" s="2"/>
      <c r="MKD80" s="2"/>
      <c r="MKE80" s="2"/>
      <c r="MKF80" s="2"/>
      <c r="MKG80" s="2"/>
      <c r="MKH80" s="2"/>
      <c r="MKI80" s="2"/>
      <c r="MKJ80" s="2"/>
      <c r="MKK80" s="2"/>
      <c r="MKL80" s="2"/>
      <c r="MKM80" s="2"/>
      <c r="MKN80" s="2"/>
      <c r="MKO80" s="2"/>
      <c r="MKP80" s="2"/>
      <c r="MKQ80" s="2"/>
      <c r="MKR80" s="2"/>
      <c r="MKS80" s="2"/>
      <c r="MKT80" s="2"/>
      <c r="MKU80" s="2"/>
      <c r="MKV80" s="2"/>
      <c r="MKW80" s="2"/>
      <c r="MKX80" s="2"/>
      <c r="MKY80" s="2"/>
      <c r="MKZ80" s="2"/>
      <c r="MLA80" s="2"/>
      <c r="MLB80" s="2"/>
      <c r="MLC80" s="2"/>
      <c r="MLD80" s="2"/>
      <c r="MLE80" s="2"/>
      <c r="MLF80" s="2"/>
      <c r="MLG80" s="2"/>
      <c r="MLH80" s="2"/>
      <c r="MLI80" s="2"/>
      <c r="MLJ80" s="2"/>
      <c r="MLK80" s="2"/>
      <c r="MLL80" s="2"/>
      <c r="MLM80" s="2"/>
      <c r="MLN80" s="2"/>
      <c r="MLO80" s="2"/>
      <c r="MLP80" s="2"/>
      <c r="MLQ80" s="2"/>
      <c r="MLR80" s="2"/>
      <c r="MLS80" s="2"/>
      <c r="MLT80" s="2"/>
      <c r="MLU80" s="2"/>
      <c r="MLV80" s="2"/>
      <c r="MLW80" s="2"/>
      <c r="MLX80" s="2"/>
      <c r="MLY80" s="2"/>
      <c r="MLZ80" s="2"/>
      <c r="MMA80" s="2"/>
      <c r="MMB80" s="2"/>
      <c r="MMC80" s="2"/>
      <c r="MMD80" s="2"/>
      <c r="MME80" s="2"/>
      <c r="MMF80" s="2"/>
      <c r="MMG80" s="2"/>
      <c r="MMH80" s="2"/>
      <c r="MMI80" s="2"/>
      <c r="MMJ80" s="2"/>
      <c r="MMK80" s="2"/>
      <c r="MML80" s="2"/>
      <c r="MMM80" s="2"/>
      <c r="MMN80" s="2"/>
      <c r="MMO80" s="2"/>
      <c r="MMP80" s="2"/>
      <c r="MMQ80" s="2"/>
      <c r="MMR80" s="2"/>
      <c r="MMS80" s="2"/>
      <c r="MMT80" s="2"/>
      <c r="MMU80" s="2"/>
      <c r="MMV80" s="2"/>
      <c r="MMW80" s="2"/>
      <c r="MMX80" s="2"/>
      <c r="MMY80" s="2"/>
      <c r="MMZ80" s="2"/>
      <c r="MNA80" s="2"/>
      <c r="MNB80" s="2"/>
      <c r="MNC80" s="2"/>
      <c r="MND80" s="2"/>
      <c r="MNE80" s="2"/>
      <c r="MNF80" s="2"/>
      <c r="MNG80" s="2"/>
      <c r="MNH80" s="2"/>
      <c r="MNI80" s="2"/>
      <c r="MNJ80" s="2"/>
      <c r="MNK80" s="2"/>
      <c r="MNL80" s="2"/>
      <c r="MNM80" s="2"/>
      <c r="MNN80" s="2"/>
      <c r="MNO80" s="2"/>
      <c r="MNP80" s="2"/>
      <c r="MNQ80" s="2"/>
      <c r="MNR80" s="2"/>
      <c r="MNS80" s="2"/>
      <c r="MNT80" s="2"/>
      <c r="MNU80" s="2"/>
      <c r="MNV80" s="2"/>
      <c r="MNW80" s="2"/>
      <c r="MNX80" s="2"/>
      <c r="MNY80" s="2"/>
      <c r="MNZ80" s="2"/>
      <c r="MOA80" s="2"/>
      <c r="MOB80" s="2"/>
      <c r="MOC80" s="2"/>
      <c r="MOD80" s="2"/>
      <c r="MOE80" s="2"/>
      <c r="MOF80" s="2"/>
      <c r="MOG80" s="2"/>
      <c r="MOH80" s="2"/>
      <c r="MOI80" s="2"/>
      <c r="MOJ80" s="2"/>
      <c r="MOK80" s="2"/>
      <c r="MOL80" s="2"/>
      <c r="MOM80" s="2"/>
      <c r="MON80" s="2"/>
      <c r="MOO80" s="2"/>
      <c r="MOP80" s="2"/>
      <c r="MOQ80" s="2"/>
      <c r="MOR80" s="2"/>
      <c r="MOS80" s="2"/>
      <c r="MOT80" s="2"/>
      <c r="MOU80" s="2"/>
      <c r="MOV80" s="2"/>
      <c r="MOW80" s="2"/>
      <c r="MOX80" s="2"/>
      <c r="MOY80" s="2"/>
      <c r="MOZ80" s="2"/>
      <c r="MPA80" s="2"/>
      <c r="MPB80" s="2"/>
      <c r="MPC80" s="2"/>
      <c r="MPD80" s="2"/>
      <c r="MPE80" s="2"/>
      <c r="MPF80" s="2"/>
      <c r="MPG80" s="2"/>
      <c r="MPH80" s="2"/>
      <c r="MPI80" s="2"/>
      <c r="MPJ80" s="2"/>
      <c r="MPK80" s="2"/>
      <c r="MPL80" s="2"/>
      <c r="MPM80" s="2"/>
      <c r="MPN80" s="2"/>
      <c r="MPO80" s="2"/>
      <c r="MPP80" s="2"/>
      <c r="MPQ80" s="2"/>
      <c r="MPR80" s="2"/>
      <c r="MPS80" s="2"/>
      <c r="MPT80" s="2"/>
      <c r="MPU80" s="2"/>
      <c r="MPV80" s="2"/>
      <c r="MPW80" s="2"/>
      <c r="MPX80" s="2"/>
      <c r="MPY80" s="2"/>
      <c r="MPZ80" s="2"/>
      <c r="MQA80" s="2"/>
      <c r="MQB80" s="2"/>
      <c r="MQC80" s="2"/>
      <c r="MQD80" s="2"/>
      <c r="MQE80" s="2"/>
      <c r="MQF80" s="2"/>
      <c r="MQG80" s="2"/>
      <c r="MQH80" s="2"/>
      <c r="MQI80" s="2"/>
      <c r="MQJ80" s="2"/>
      <c r="MQK80" s="2"/>
      <c r="MQL80" s="2"/>
      <c r="MQM80" s="2"/>
      <c r="MQN80" s="2"/>
      <c r="MQO80" s="2"/>
      <c r="MQP80" s="2"/>
      <c r="MQQ80" s="2"/>
      <c r="MQR80" s="2"/>
      <c r="MQS80" s="2"/>
      <c r="MQT80" s="2"/>
      <c r="MQU80" s="2"/>
      <c r="MQV80" s="2"/>
      <c r="MQW80" s="2"/>
      <c r="MQX80" s="2"/>
      <c r="MQY80" s="2"/>
      <c r="MQZ80" s="2"/>
      <c r="MRA80" s="2"/>
      <c r="MRB80" s="2"/>
      <c r="MRC80" s="2"/>
      <c r="MRD80" s="2"/>
      <c r="MRE80" s="2"/>
      <c r="MRF80" s="2"/>
      <c r="MRG80" s="2"/>
      <c r="MRH80" s="2"/>
      <c r="MRI80" s="2"/>
      <c r="MRJ80" s="2"/>
      <c r="MRK80" s="2"/>
      <c r="MRL80" s="2"/>
      <c r="MRM80" s="2"/>
      <c r="MRN80" s="2"/>
      <c r="MRO80" s="2"/>
      <c r="MRP80" s="2"/>
      <c r="MRQ80" s="2"/>
      <c r="MRR80" s="2"/>
      <c r="MRS80" s="2"/>
      <c r="MRT80" s="2"/>
      <c r="MRU80" s="2"/>
      <c r="MRV80" s="2"/>
      <c r="MRW80" s="2"/>
      <c r="MRX80" s="2"/>
      <c r="MRY80" s="2"/>
      <c r="MRZ80" s="2"/>
      <c r="MSA80" s="2"/>
      <c r="MSB80" s="2"/>
      <c r="MSC80" s="2"/>
      <c r="MSD80" s="2"/>
      <c r="MSE80" s="2"/>
      <c r="MSF80" s="2"/>
      <c r="MSG80" s="2"/>
      <c r="MSH80" s="2"/>
      <c r="MSI80" s="2"/>
      <c r="MSJ80" s="2"/>
      <c r="MSK80" s="2"/>
      <c r="MSL80" s="2"/>
      <c r="MSM80" s="2"/>
      <c r="MSN80" s="2"/>
      <c r="MSO80" s="2"/>
      <c r="MSP80" s="2"/>
      <c r="MSQ80" s="2"/>
      <c r="MSR80" s="2"/>
      <c r="MSS80" s="2"/>
      <c r="MST80" s="2"/>
      <c r="MSU80" s="2"/>
      <c r="MSV80" s="2"/>
      <c r="MSW80" s="2"/>
      <c r="MSX80" s="2"/>
      <c r="MSY80" s="2"/>
      <c r="MSZ80" s="2"/>
      <c r="MTA80" s="2"/>
      <c r="MTB80" s="2"/>
      <c r="MTC80" s="2"/>
      <c r="MTD80" s="2"/>
      <c r="MTE80" s="2"/>
      <c r="MTF80" s="2"/>
      <c r="MTG80" s="2"/>
      <c r="MTH80" s="2"/>
      <c r="MTI80" s="2"/>
      <c r="MTJ80" s="2"/>
      <c r="MTK80" s="2"/>
      <c r="MTL80" s="2"/>
      <c r="MTM80" s="2"/>
      <c r="MTN80" s="2"/>
      <c r="MTO80" s="2"/>
      <c r="MTP80" s="2"/>
      <c r="MTQ80" s="2"/>
      <c r="MTR80" s="2"/>
      <c r="MTS80" s="2"/>
      <c r="MTT80" s="2"/>
      <c r="MTU80" s="2"/>
      <c r="MTV80" s="2"/>
      <c r="MTW80" s="2"/>
      <c r="MTX80" s="2"/>
      <c r="MTY80" s="2"/>
      <c r="MTZ80" s="2"/>
      <c r="MUA80" s="2"/>
      <c r="MUB80" s="2"/>
      <c r="MUC80" s="2"/>
      <c r="MUD80" s="2"/>
      <c r="MUE80" s="2"/>
      <c r="MUF80" s="2"/>
      <c r="MUG80" s="2"/>
      <c r="MUH80" s="2"/>
      <c r="MUI80" s="2"/>
      <c r="MUJ80" s="2"/>
      <c r="MUK80" s="2"/>
      <c r="MUL80" s="2"/>
      <c r="MUM80" s="2"/>
      <c r="MUN80" s="2"/>
      <c r="MUO80" s="2"/>
      <c r="MUP80" s="2"/>
      <c r="MUQ80" s="2"/>
      <c r="MUR80" s="2"/>
      <c r="MUS80" s="2"/>
      <c r="MUT80" s="2"/>
      <c r="MUU80" s="2"/>
      <c r="MUV80" s="2"/>
      <c r="MUW80" s="2"/>
      <c r="MUX80" s="2"/>
      <c r="MUY80" s="2"/>
      <c r="MUZ80" s="2"/>
      <c r="MVA80" s="2"/>
      <c r="MVB80" s="2"/>
      <c r="MVC80" s="2"/>
      <c r="MVD80" s="2"/>
      <c r="MVE80" s="2"/>
      <c r="MVF80" s="2"/>
      <c r="MVG80" s="2"/>
      <c r="MVH80" s="2"/>
      <c r="MVI80" s="2"/>
      <c r="MVJ80" s="2"/>
      <c r="MVK80" s="2"/>
      <c r="MVL80" s="2"/>
      <c r="MVM80" s="2"/>
      <c r="MVN80" s="2"/>
      <c r="MVO80" s="2"/>
      <c r="MVP80" s="2"/>
      <c r="MVQ80" s="2"/>
      <c r="MVR80" s="2"/>
      <c r="MVS80" s="2"/>
      <c r="MVT80" s="2"/>
      <c r="MVU80" s="2"/>
      <c r="MVV80" s="2"/>
      <c r="MVW80" s="2"/>
      <c r="MVX80" s="2"/>
      <c r="MVY80" s="2"/>
      <c r="MVZ80" s="2"/>
      <c r="MWA80" s="2"/>
      <c r="MWB80" s="2"/>
      <c r="MWC80" s="2"/>
      <c r="MWD80" s="2"/>
      <c r="MWE80" s="2"/>
      <c r="MWF80" s="2"/>
      <c r="MWG80" s="2"/>
      <c r="MWH80" s="2"/>
      <c r="MWI80" s="2"/>
      <c r="MWJ80" s="2"/>
      <c r="MWK80" s="2"/>
      <c r="MWL80" s="2"/>
      <c r="MWM80" s="2"/>
      <c r="MWN80" s="2"/>
      <c r="MWO80" s="2"/>
      <c r="MWP80" s="2"/>
      <c r="MWQ80" s="2"/>
      <c r="MWR80" s="2"/>
      <c r="MWS80" s="2"/>
      <c r="MWT80" s="2"/>
      <c r="MWU80" s="2"/>
      <c r="MWV80" s="2"/>
      <c r="MWW80" s="2"/>
      <c r="MWX80" s="2"/>
      <c r="MWY80" s="2"/>
      <c r="MWZ80" s="2"/>
      <c r="MXA80" s="2"/>
      <c r="MXB80" s="2"/>
      <c r="MXC80" s="2"/>
      <c r="MXD80" s="2"/>
      <c r="MXE80" s="2"/>
      <c r="MXF80" s="2"/>
      <c r="MXG80" s="2"/>
      <c r="MXH80" s="2"/>
      <c r="MXI80" s="2"/>
      <c r="MXJ80" s="2"/>
      <c r="MXK80" s="2"/>
      <c r="MXL80" s="2"/>
      <c r="MXM80" s="2"/>
      <c r="MXN80" s="2"/>
      <c r="MXO80" s="2"/>
      <c r="MXP80" s="2"/>
      <c r="MXQ80" s="2"/>
      <c r="MXR80" s="2"/>
      <c r="MXS80" s="2"/>
      <c r="MXT80" s="2"/>
      <c r="MXU80" s="2"/>
      <c r="MXV80" s="2"/>
      <c r="MXW80" s="2"/>
      <c r="MXX80" s="2"/>
      <c r="MXY80" s="2"/>
      <c r="MXZ80" s="2"/>
      <c r="MYA80" s="2"/>
      <c r="MYB80" s="2"/>
      <c r="MYC80" s="2"/>
      <c r="MYD80" s="2"/>
      <c r="MYE80" s="2"/>
      <c r="MYF80" s="2"/>
      <c r="MYG80" s="2"/>
      <c r="MYH80" s="2"/>
      <c r="MYI80" s="2"/>
      <c r="MYJ80" s="2"/>
      <c r="MYK80" s="2"/>
      <c r="MYL80" s="2"/>
      <c r="MYM80" s="2"/>
      <c r="MYN80" s="2"/>
      <c r="MYO80" s="2"/>
      <c r="MYP80" s="2"/>
      <c r="MYQ80" s="2"/>
      <c r="MYR80" s="2"/>
      <c r="MYS80" s="2"/>
      <c r="MYT80" s="2"/>
      <c r="MYU80" s="2"/>
      <c r="MYV80" s="2"/>
      <c r="MYW80" s="2"/>
      <c r="MYX80" s="2"/>
      <c r="MYY80" s="2"/>
      <c r="MYZ80" s="2"/>
      <c r="MZA80" s="2"/>
      <c r="MZB80" s="2"/>
      <c r="MZC80" s="2"/>
      <c r="MZD80" s="2"/>
      <c r="MZE80" s="2"/>
      <c r="MZF80" s="2"/>
      <c r="MZG80" s="2"/>
      <c r="MZH80" s="2"/>
      <c r="MZI80" s="2"/>
      <c r="MZJ80" s="2"/>
      <c r="MZK80" s="2"/>
      <c r="MZL80" s="2"/>
      <c r="MZM80" s="2"/>
      <c r="MZN80" s="2"/>
      <c r="MZO80" s="2"/>
      <c r="MZP80" s="2"/>
      <c r="MZQ80" s="2"/>
      <c r="MZR80" s="2"/>
      <c r="MZS80" s="2"/>
      <c r="MZT80" s="2"/>
      <c r="MZU80" s="2"/>
      <c r="MZV80" s="2"/>
      <c r="MZW80" s="2"/>
      <c r="MZX80" s="2"/>
      <c r="MZY80" s="2"/>
      <c r="MZZ80" s="2"/>
      <c r="NAA80" s="2"/>
      <c r="NAB80" s="2"/>
      <c r="NAC80" s="2"/>
      <c r="NAD80" s="2"/>
      <c r="NAE80" s="2"/>
      <c r="NAF80" s="2"/>
      <c r="NAG80" s="2"/>
      <c r="NAH80" s="2"/>
      <c r="NAI80" s="2"/>
      <c r="NAJ80" s="2"/>
      <c r="NAK80" s="2"/>
      <c r="NAL80" s="2"/>
      <c r="NAM80" s="2"/>
      <c r="NAN80" s="2"/>
      <c r="NAO80" s="2"/>
      <c r="NAP80" s="2"/>
      <c r="NAQ80" s="2"/>
      <c r="NAR80" s="2"/>
      <c r="NAS80" s="2"/>
      <c r="NAT80" s="2"/>
      <c r="NAU80" s="2"/>
      <c r="NAV80" s="2"/>
      <c r="NAW80" s="2"/>
      <c r="NAX80" s="2"/>
      <c r="NAY80" s="2"/>
      <c r="NAZ80" s="2"/>
      <c r="NBA80" s="2"/>
      <c r="NBB80" s="2"/>
      <c r="NBC80" s="2"/>
      <c r="NBD80" s="2"/>
      <c r="NBE80" s="2"/>
      <c r="NBF80" s="2"/>
      <c r="NBG80" s="2"/>
      <c r="NBH80" s="2"/>
      <c r="NBI80" s="2"/>
      <c r="NBJ80" s="2"/>
      <c r="NBK80" s="2"/>
      <c r="NBL80" s="2"/>
      <c r="NBM80" s="2"/>
      <c r="NBN80" s="2"/>
      <c r="NBO80" s="2"/>
      <c r="NBP80" s="2"/>
      <c r="NBQ80" s="2"/>
      <c r="NBR80" s="2"/>
      <c r="NBS80" s="2"/>
      <c r="NBT80" s="2"/>
      <c r="NBU80" s="2"/>
      <c r="NBV80" s="2"/>
      <c r="NBW80" s="2"/>
      <c r="NBX80" s="2"/>
      <c r="NBY80" s="2"/>
      <c r="NBZ80" s="2"/>
      <c r="NCA80" s="2"/>
      <c r="NCB80" s="2"/>
      <c r="NCC80" s="2"/>
      <c r="NCD80" s="2"/>
      <c r="NCE80" s="2"/>
      <c r="NCF80" s="2"/>
      <c r="NCG80" s="2"/>
      <c r="NCH80" s="2"/>
      <c r="NCI80" s="2"/>
      <c r="NCJ80" s="2"/>
      <c r="NCK80" s="2"/>
      <c r="NCL80" s="2"/>
      <c r="NCM80" s="2"/>
      <c r="NCN80" s="2"/>
      <c r="NCO80" s="2"/>
      <c r="NCP80" s="2"/>
      <c r="NCQ80" s="2"/>
      <c r="NCR80" s="2"/>
      <c r="NCS80" s="2"/>
      <c r="NCT80" s="2"/>
      <c r="NCU80" s="2"/>
      <c r="NCV80" s="2"/>
      <c r="NCW80" s="2"/>
      <c r="NCX80" s="2"/>
      <c r="NCY80" s="2"/>
      <c r="NCZ80" s="2"/>
      <c r="NDA80" s="2"/>
      <c r="NDB80" s="2"/>
      <c r="NDC80" s="2"/>
      <c r="NDD80" s="2"/>
      <c r="NDE80" s="2"/>
      <c r="NDF80" s="2"/>
      <c r="NDG80" s="2"/>
      <c r="NDH80" s="2"/>
      <c r="NDI80" s="2"/>
      <c r="NDJ80" s="2"/>
      <c r="NDK80" s="2"/>
      <c r="NDL80" s="2"/>
      <c r="NDM80" s="2"/>
      <c r="NDN80" s="2"/>
      <c r="NDO80" s="2"/>
      <c r="NDP80" s="2"/>
      <c r="NDQ80" s="2"/>
      <c r="NDR80" s="2"/>
      <c r="NDS80" s="2"/>
      <c r="NDT80" s="2"/>
      <c r="NDU80" s="2"/>
      <c r="NDV80" s="2"/>
      <c r="NDW80" s="2"/>
      <c r="NDX80" s="2"/>
      <c r="NDY80" s="2"/>
      <c r="NDZ80" s="2"/>
      <c r="NEA80" s="2"/>
      <c r="NEB80" s="2"/>
      <c r="NEC80" s="2"/>
      <c r="NED80" s="2"/>
      <c r="NEE80" s="2"/>
      <c r="NEF80" s="2"/>
      <c r="NEG80" s="2"/>
      <c r="NEH80" s="2"/>
      <c r="NEI80" s="2"/>
      <c r="NEJ80" s="2"/>
      <c r="NEK80" s="2"/>
      <c r="NEL80" s="2"/>
      <c r="NEM80" s="2"/>
      <c r="NEN80" s="2"/>
      <c r="NEO80" s="2"/>
      <c r="NEP80" s="2"/>
      <c r="NEQ80" s="2"/>
      <c r="NER80" s="2"/>
      <c r="NES80" s="2"/>
      <c r="NET80" s="2"/>
      <c r="NEU80" s="2"/>
      <c r="NEV80" s="2"/>
      <c r="NEW80" s="2"/>
      <c r="NEX80" s="2"/>
      <c r="NEY80" s="2"/>
      <c r="NEZ80" s="2"/>
      <c r="NFA80" s="2"/>
      <c r="NFB80" s="2"/>
      <c r="NFC80" s="2"/>
      <c r="NFD80" s="2"/>
      <c r="NFE80" s="2"/>
      <c r="NFF80" s="2"/>
      <c r="NFG80" s="2"/>
      <c r="NFH80" s="2"/>
      <c r="NFI80" s="2"/>
      <c r="NFJ80" s="2"/>
      <c r="NFK80" s="2"/>
      <c r="NFL80" s="2"/>
      <c r="NFM80" s="2"/>
      <c r="NFN80" s="2"/>
      <c r="NFO80" s="2"/>
      <c r="NFP80" s="2"/>
      <c r="NFQ80" s="2"/>
      <c r="NFR80" s="2"/>
      <c r="NFS80" s="2"/>
      <c r="NFT80" s="2"/>
      <c r="NFU80" s="2"/>
      <c r="NFV80" s="2"/>
      <c r="NFW80" s="2"/>
      <c r="NFX80" s="2"/>
      <c r="NFY80" s="2"/>
      <c r="NFZ80" s="2"/>
      <c r="NGA80" s="2"/>
      <c r="NGB80" s="2"/>
      <c r="NGC80" s="2"/>
      <c r="NGD80" s="2"/>
      <c r="NGE80" s="2"/>
      <c r="NGF80" s="2"/>
      <c r="NGG80" s="2"/>
      <c r="NGH80" s="2"/>
      <c r="NGI80" s="2"/>
      <c r="NGJ80" s="2"/>
      <c r="NGK80" s="2"/>
      <c r="NGL80" s="2"/>
      <c r="NGM80" s="2"/>
      <c r="NGN80" s="2"/>
      <c r="NGO80" s="2"/>
      <c r="NGP80" s="2"/>
      <c r="NGQ80" s="2"/>
      <c r="NGR80" s="2"/>
      <c r="NGS80" s="2"/>
      <c r="NGT80" s="2"/>
      <c r="NGU80" s="2"/>
      <c r="NGV80" s="2"/>
      <c r="NGW80" s="2"/>
      <c r="NGX80" s="2"/>
      <c r="NGY80" s="2"/>
      <c r="NGZ80" s="2"/>
      <c r="NHA80" s="2"/>
      <c r="NHB80" s="2"/>
      <c r="NHC80" s="2"/>
      <c r="NHD80" s="2"/>
      <c r="NHE80" s="2"/>
      <c r="NHF80" s="2"/>
      <c r="NHG80" s="2"/>
      <c r="NHH80" s="2"/>
      <c r="NHI80" s="2"/>
      <c r="NHJ80" s="2"/>
      <c r="NHK80" s="2"/>
      <c r="NHL80" s="2"/>
      <c r="NHM80" s="2"/>
      <c r="NHN80" s="2"/>
      <c r="NHO80" s="2"/>
      <c r="NHP80" s="2"/>
      <c r="NHQ80" s="2"/>
      <c r="NHR80" s="2"/>
      <c r="NHS80" s="2"/>
      <c r="NHT80" s="2"/>
      <c r="NHU80" s="2"/>
      <c r="NHV80" s="2"/>
      <c r="NHW80" s="2"/>
      <c r="NHX80" s="2"/>
      <c r="NHY80" s="2"/>
      <c r="NHZ80" s="2"/>
      <c r="NIA80" s="2"/>
      <c r="NIB80" s="2"/>
      <c r="NIC80" s="2"/>
      <c r="NID80" s="2"/>
      <c r="NIE80" s="2"/>
      <c r="NIF80" s="2"/>
      <c r="NIG80" s="2"/>
      <c r="NIH80" s="2"/>
      <c r="NII80" s="2"/>
      <c r="NIJ80" s="2"/>
      <c r="NIK80" s="2"/>
      <c r="NIL80" s="2"/>
      <c r="NIM80" s="2"/>
      <c r="NIN80" s="2"/>
      <c r="NIO80" s="2"/>
      <c r="NIP80" s="2"/>
      <c r="NIQ80" s="2"/>
      <c r="NIR80" s="2"/>
      <c r="NIS80" s="2"/>
      <c r="NIT80" s="2"/>
      <c r="NIU80" s="2"/>
      <c r="NIV80" s="2"/>
      <c r="NIW80" s="2"/>
      <c r="NIX80" s="2"/>
      <c r="NIY80" s="2"/>
      <c r="NIZ80" s="2"/>
      <c r="NJA80" s="2"/>
      <c r="NJB80" s="2"/>
      <c r="NJC80" s="2"/>
      <c r="NJD80" s="2"/>
      <c r="NJE80" s="2"/>
      <c r="NJF80" s="2"/>
      <c r="NJG80" s="2"/>
      <c r="NJH80" s="2"/>
      <c r="NJI80" s="2"/>
      <c r="NJJ80" s="2"/>
      <c r="NJK80" s="2"/>
      <c r="NJL80" s="2"/>
      <c r="NJM80" s="2"/>
      <c r="NJN80" s="2"/>
      <c r="NJO80" s="2"/>
      <c r="NJP80" s="2"/>
      <c r="NJQ80" s="2"/>
      <c r="NJR80" s="2"/>
      <c r="NJS80" s="2"/>
      <c r="NJT80" s="2"/>
      <c r="NJU80" s="2"/>
      <c r="NJV80" s="2"/>
      <c r="NJW80" s="2"/>
      <c r="NJX80" s="2"/>
      <c r="NJY80" s="2"/>
      <c r="NJZ80" s="2"/>
      <c r="NKA80" s="2"/>
      <c r="NKB80" s="2"/>
      <c r="NKC80" s="2"/>
      <c r="NKD80" s="2"/>
      <c r="NKE80" s="2"/>
      <c r="NKF80" s="2"/>
      <c r="NKG80" s="2"/>
      <c r="NKH80" s="2"/>
      <c r="NKI80" s="2"/>
      <c r="NKJ80" s="2"/>
      <c r="NKK80" s="2"/>
      <c r="NKL80" s="2"/>
      <c r="NKM80" s="2"/>
      <c r="NKN80" s="2"/>
      <c r="NKO80" s="2"/>
      <c r="NKP80" s="2"/>
      <c r="NKQ80" s="2"/>
      <c r="NKR80" s="2"/>
      <c r="NKS80" s="2"/>
      <c r="NKT80" s="2"/>
      <c r="NKU80" s="2"/>
      <c r="NKV80" s="2"/>
      <c r="NKW80" s="2"/>
      <c r="NKX80" s="2"/>
      <c r="NKY80" s="2"/>
      <c r="NKZ80" s="2"/>
      <c r="NLA80" s="2"/>
      <c r="NLB80" s="2"/>
      <c r="NLC80" s="2"/>
      <c r="NLD80" s="2"/>
      <c r="NLE80" s="2"/>
      <c r="NLF80" s="2"/>
      <c r="NLG80" s="2"/>
      <c r="NLH80" s="2"/>
      <c r="NLI80" s="2"/>
      <c r="NLJ80" s="2"/>
      <c r="NLK80" s="2"/>
      <c r="NLL80" s="2"/>
      <c r="NLM80" s="2"/>
      <c r="NLN80" s="2"/>
      <c r="NLO80" s="2"/>
      <c r="NLP80" s="2"/>
      <c r="NLQ80" s="2"/>
      <c r="NLR80" s="2"/>
      <c r="NLS80" s="2"/>
      <c r="NLT80" s="2"/>
      <c r="NLU80" s="2"/>
      <c r="NLV80" s="2"/>
      <c r="NLW80" s="2"/>
      <c r="NLX80" s="2"/>
      <c r="NLY80" s="2"/>
      <c r="NLZ80" s="2"/>
      <c r="NMA80" s="2"/>
      <c r="NMB80" s="2"/>
      <c r="NMC80" s="2"/>
      <c r="NMD80" s="2"/>
      <c r="NME80" s="2"/>
      <c r="NMF80" s="2"/>
      <c r="NMG80" s="2"/>
      <c r="NMH80" s="2"/>
      <c r="NMI80" s="2"/>
      <c r="NMJ80" s="2"/>
      <c r="NMK80" s="2"/>
      <c r="NML80" s="2"/>
      <c r="NMM80" s="2"/>
      <c r="NMN80" s="2"/>
      <c r="NMO80" s="2"/>
      <c r="NMP80" s="2"/>
      <c r="NMQ80" s="2"/>
      <c r="NMR80" s="2"/>
      <c r="NMS80" s="2"/>
      <c r="NMT80" s="2"/>
      <c r="NMU80" s="2"/>
      <c r="NMV80" s="2"/>
      <c r="NMW80" s="2"/>
      <c r="NMX80" s="2"/>
      <c r="NMY80" s="2"/>
      <c r="NMZ80" s="2"/>
      <c r="NNA80" s="2"/>
      <c r="NNB80" s="2"/>
      <c r="NNC80" s="2"/>
      <c r="NND80" s="2"/>
      <c r="NNE80" s="2"/>
      <c r="NNF80" s="2"/>
      <c r="NNG80" s="2"/>
      <c r="NNH80" s="2"/>
      <c r="NNI80" s="2"/>
      <c r="NNJ80" s="2"/>
      <c r="NNK80" s="2"/>
      <c r="NNL80" s="2"/>
      <c r="NNM80" s="2"/>
      <c r="NNN80" s="2"/>
      <c r="NNO80" s="2"/>
      <c r="NNP80" s="2"/>
      <c r="NNQ80" s="2"/>
      <c r="NNR80" s="2"/>
      <c r="NNS80" s="2"/>
      <c r="NNT80" s="2"/>
      <c r="NNU80" s="2"/>
      <c r="NNV80" s="2"/>
      <c r="NNW80" s="2"/>
      <c r="NNX80" s="2"/>
      <c r="NNY80" s="2"/>
      <c r="NNZ80" s="2"/>
      <c r="NOA80" s="2"/>
      <c r="NOB80" s="2"/>
      <c r="NOC80" s="2"/>
      <c r="NOD80" s="2"/>
      <c r="NOE80" s="2"/>
      <c r="NOF80" s="2"/>
      <c r="NOG80" s="2"/>
      <c r="NOH80" s="2"/>
      <c r="NOI80" s="2"/>
      <c r="NOJ80" s="2"/>
      <c r="NOK80" s="2"/>
      <c r="NOL80" s="2"/>
      <c r="NOM80" s="2"/>
      <c r="NON80" s="2"/>
      <c r="NOO80" s="2"/>
      <c r="NOP80" s="2"/>
      <c r="NOQ80" s="2"/>
      <c r="NOR80" s="2"/>
      <c r="NOS80" s="2"/>
      <c r="NOT80" s="2"/>
      <c r="NOU80" s="2"/>
      <c r="NOV80" s="2"/>
      <c r="NOW80" s="2"/>
      <c r="NOX80" s="2"/>
      <c r="NOY80" s="2"/>
      <c r="NOZ80" s="2"/>
      <c r="NPA80" s="2"/>
      <c r="NPB80" s="2"/>
      <c r="NPC80" s="2"/>
      <c r="NPD80" s="2"/>
      <c r="NPE80" s="2"/>
      <c r="NPF80" s="2"/>
      <c r="NPG80" s="2"/>
      <c r="NPH80" s="2"/>
      <c r="NPI80" s="2"/>
      <c r="NPJ80" s="2"/>
      <c r="NPK80" s="2"/>
      <c r="NPL80" s="2"/>
      <c r="NPM80" s="2"/>
      <c r="NPN80" s="2"/>
      <c r="NPO80" s="2"/>
      <c r="NPP80" s="2"/>
      <c r="NPQ80" s="2"/>
      <c r="NPR80" s="2"/>
      <c r="NPS80" s="2"/>
      <c r="NPT80" s="2"/>
      <c r="NPU80" s="2"/>
      <c r="NPV80" s="2"/>
      <c r="NPW80" s="2"/>
      <c r="NPX80" s="2"/>
      <c r="NPY80" s="2"/>
      <c r="NPZ80" s="2"/>
      <c r="NQA80" s="2"/>
      <c r="NQB80" s="2"/>
      <c r="NQC80" s="2"/>
      <c r="NQD80" s="2"/>
      <c r="NQE80" s="2"/>
      <c r="NQF80" s="2"/>
      <c r="NQG80" s="2"/>
      <c r="NQH80" s="2"/>
      <c r="NQI80" s="2"/>
      <c r="NQJ80" s="2"/>
      <c r="NQK80" s="2"/>
      <c r="NQL80" s="2"/>
      <c r="NQM80" s="2"/>
      <c r="NQN80" s="2"/>
      <c r="NQO80" s="2"/>
      <c r="NQP80" s="2"/>
      <c r="NQQ80" s="2"/>
      <c r="NQR80" s="2"/>
      <c r="NQS80" s="2"/>
      <c r="NQT80" s="2"/>
      <c r="NQU80" s="2"/>
      <c r="NQV80" s="2"/>
      <c r="NQW80" s="2"/>
      <c r="NQX80" s="2"/>
      <c r="NQY80" s="2"/>
      <c r="NQZ80" s="2"/>
      <c r="NRA80" s="2"/>
      <c r="NRB80" s="2"/>
      <c r="NRC80" s="2"/>
      <c r="NRD80" s="2"/>
      <c r="NRE80" s="2"/>
      <c r="NRF80" s="2"/>
      <c r="NRG80" s="2"/>
      <c r="NRH80" s="2"/>
      <c r="NRI80" s="2"/>
      <c r="NRJ80" s="2"/>
      <c r="NRK80" s="2"/>
      <c r="NRL80" s="2"/>
      <c r="NRM80" s="2"/>
      <c r="NRN80" s="2"/>
      <c r="NRO80" s="2"/>
      <c r="NRP80" s="2"/>
      <c r="NRQ80" s="2"/>
      <c r="NRR80" s="2"/>
      <c r="NRS80" s="2"/>
      <c r="NRT80" s="2"/>
      <c r="NRU80" s="2"/>
      <c r="NRV80" s="2"/>
      <c r="NRW80" s="2"/>
      <c r="NRX80" s="2"/>
      <c r="NRY80" s="2"/>
      <c r="NRZ80" s="2"/>
      <c r="NSA80" s="2"/>
      <c r="NSB80" s="2"/>
      <c r="NSC80" s="2"/>
      <c r="NSD80" s="2"/>
      <c r="NSE80" s="2"/>
      <c r="NSF80" s="2"/>
      <c r="NSG80" s="2"/>
      <c r="NSH80" s="2"/>
      <c r="NSI80" s="2"/>
      <c r="NSJ80" s="2"/>
      <c r="NSK80" s="2"/>
      <c r="NSL80" s="2"/>
      <c r="NSM80" s="2"/>
      <c r="NSN80" s="2"/>
      <c r="NSO80" s="2"/>
      <c r="NSP80" s="2"/>
      <c r="NSQ80" s="2"/>
      <c r="NSR80" s="2"/>
      <c r="NSS80" s="2"/>
      <c r="NST80" s="2"/>
      <c r="NSU80" s="2"/>
      <c r="NSV80" s="2"/>
      <c r="NSW80" s="2"/>
      <c r="NSX80" s="2"/>
      <c r="NSY80" s="2"/>
      <c r="NSZ80" s="2"/>
      <c r="NTA80" s="2"/>
      <c r="NTB80" s="2"/>
      <c r="NTC80" s="2"/>
      <c r="NTD80" s="2"/>
      <c r="NTE80" s="2"/>
      <c r="NTF80" s="2"/>
      <c r="NTG80" s="2"/>
      <c r="NTH80" s="2"/>
      <c r="NTI80" s="2"/>
      <c r="NTJ80" s="2"/>
      <c r="NTK80" s="2"/>
      <c r="NTL80" s="2"/>
      <c r="NTM80" s="2"/>
      <c r="NTN80" s="2"/>
      <c r="NTO80" s="2"/>
      <c r="NTP80" s="2"/>
      <c r="NTQ80" s="2"/>
      <c r="NTR80" s="2"/>
      <c r="NTS80" s="2"/>
      <c r="NTT80" s="2"/>
      <c r="NTU80" s="2"/>
      <c r="NTV80" s="2"/>
      <c r="NTW80" s="2"/>
      <c r="NTX80" s="2"/>
      <c r="NTY80" s="2"/>
      <c r="NTZ80" s="2"/>
      <c r="NUA80" s="2"/>
      <c r="NUB80" s="2"/>
      <c r="NUC80" s="2"/>
      <c r="NUD80" s="2"/>
      <c r="NUE80" s="2"/>
      <c r="NUF80" s="2"/>
      <c r="NUG80" s="2"/>
      <c r="NUH80" s="2"/>
      <c r="NUI80" s="2"/>
      <c r="NUJ80" s="2"/>
      <c r="NUK80" s="2"/>
      <c r="NUL80" s="2"/>
      <c r="NUM80" s="2"/>
      <c r="NUN80" s="2"/>
      <c r="NUO80" s="2"/>
      <c r="NUP80" s="2"/>
      <c r="NUQ80" s="2"/>
      <c r="NUR80" s="2"/>
      <c r="NUS80" s="2"/>
      <c r="NUT80" s="2"/>
      <c r="NUU80" s="2"/>
      <c r="NUV80" s="2"/>
      <c r="NUW80" s="2"/>
      <c r="NUX80" s="2"/>
      <c r="NUY80" s="2"/>
      <c r="NUZ80" s="2"/>
      <c r="NVA80" s="2"/>
      <c r="NVB80" s="2"/>
      <c r="NVC80" s="2"/>
      <c r="NVD80" s="2"/>
      <c r="NVE80" s="2"/>
      <c r="NVF80" s="2"/>
      <c r="NVG80" s="2"/>
      <c r="NVH80" s="2"/>
      <c r="NVI80" s="2"/>
      <c r="NVJ80" s="2"/>
      <c r="NVK80" s="2"/>
      <c r="NVL80" s="2"/>
      <c r="NVM80" s="2"/>
      <c r="NVN80" s="2"/>
      <c r="NVO80" s="2"/>
      <c r="NVP80" s="2"/>
      <c r="NVQ80" s="2"/>
      <c r="NVR80" s="2"/>
      <c r="NVS80" s="2"/>
      <c r="NVT80" s="2"/>
      <c r="NVU80" s="2"/>
      <c r="NVV80" s="2"/>
      <c r="NVW80" s="2"/>
      <c r="NVX80" s="2"/>
      <c r="NVY80" s="2"/>
      <c r="NVZ80" s="2"/>
      <c r="NWA80" s="2"/>
      <c r="NWB80" s="2"/>
      <c r="NWC80" s="2"/>
      <c r="NWD80" s="2"/>
      <c r="NWE80" s="2"/>
      <c r="NWF80" s="2"/>
      <c r="NWG80" s="2"/>
      <c r="NWH80" s="2"/>
      <c r="NWI80" s="2"/>
      <c r="NWJ80" s="2"/>
      <c r="NWK80" s="2"/>
      <c r="NWL80" s="2"/>
      <c r="NWM80" s="2"/>
      <c r="NWN80" s="2"/>
      <c r="NWO80" s="2"/>
      <c r="NWP80" s="2"/>
      <c r="NWQ80" s="2"/>
      <c r="NWR80" s="2"/>
      <c r="NWS80" s="2"/>
      <c r="NWT80" s="2"/>
      <c r="NWU80" s="2"/>
      <c r="NWV80" s="2"/>
      <c r="NWW80" s="2"/>
      <c r="NWX80" s="2"/>
      <c r="NWY80" s="2"/>
      <c r="NWZ80" s="2"/>
      <c r="NXA80" s="2"/>
      <c r="NXB80" s="2"/>
      <c r="NXC80" s="2"/>
      <c r="NXD80" s="2"/>
      <c r="NXE80" s="2"/>
      <c r="NXF80" s="2"/>
      <c r="NXG80" s="2"/>
      <c r="NXH80" s="2"/>
      <c r="NXI80" s="2"/>
      <c r="NXJ80" s="2"/>
      <c r="NXK80" s="2"/>
      <c r="NXL80" s="2"/>
      <c r="NXM80" s="2"/>
      <c r="NXN80" s="2"/>
      <c r="NXO80" s="2"/>
      <c r="NXP80" s="2"/>
      <c r="NXQ80" s="2"/>
      <c r="NXR80" s="2"/>
      <c r="NXS80" s="2"/>
      <c r="NXT80" s="2"/>
      <c r="NXU80" s="2"/>
      <c r="NXV80" s="2"/>
      <c r="NXW80" s="2"/>
      <c r="NXX80" s="2"/>
      <c r="NXY80" s="2"/>
      <c r="NXZ80" s="2"/>
      <c r="NYA80" s="2"/>
      <c r="NYB80" s="2"/>
      <c r="NYC80" s="2"/>
      <c r="NYD80" s="2"/>
      <c r="NYE80" s="2"/>
      <c r="NYF80" s="2"/>
      <c r="NYG80" s="2"/>
      <c r="NYH80" s="2"/>
      <c r="NYI80" s="2"/>
      <c r="NYJ80" s="2"/>
      <c r="NYK80" s="2"/>
      <c r="NYL80" s="2"/>
      <c r="NYM80" s="2"/>
      <c r="NYN80" s="2"/>
      <c r="NYO80" s="2"/>
      <c r="NYP80" s="2"/>
      <c r="NYQ80" s="2"/>
      <c r="NYR80" s="2"/>
      <c r="NYS80" s="2"/>
      <c r="NYT80" s="2"/>
      <c r="NYU80" s="2"/>
      <c r="NYV80" s="2"/>
      <c r="NYW80" s="2"/>
      <c r="NYX80" s="2"/>
      <c r="NYY80" s="2"/>
      <c r="NYZ80" s="2"/>
      <c r="NZA80" s="2"/>
      <c r="NZB80" s="2"/>
      <c r="NZC80" s="2"/>
      <c r="NZD80" s="2"/>
      <c r="NZE80" s="2"/>
      <c r="NZF80" s="2"/>
      <c r="NZG80" s="2"/>
      <c r="NZH80" s="2"/>
      <c r="NZI80" s="2"/>
      <c r="NZJ80" s="2"/>
      <c r="NZK80" s="2"/>
      <c r="NZL80" s="2"/>
      <c r="NZM80" s="2"/>
      <c r="NZN80" s="2"/>
      <c r="NZO80" s="2"/>
      <c r="NZP80" s="2"/>
      <c r="NZQ80" s="2"/>
      <c r="NZR80" s="2"/>
      <c r="NZS80" s="2"/>
      <c r="NZT80" s="2"/>
      <c r="NZU80" s="2"/>
      <c r="NZV80" s="2"/>
      <c r="NZW80" s="2"/>
      <c r="NZX80" s="2"/>
      <c r="NZY80" s="2"/>
      <c r="NZZ80" s="2"/>
      <c r="OAA80" s="2"/>
      <c r="OAB80" s="2"/>
      <c r="OAC80" s="2"/>
      <c r="OAD80" s="2"/>
      <c r="OAE80" s="2"/>
      <c r="OAF80" s="2"/>
      <c r="OAG80" s="2"/>
      <c r="OAH80" s="2"/>
      <c r="OAI80" s="2"/>
      <c r="OAJ80" s="2"/>
      <c r="OAK80" s="2"/>
      <c r="OAL80" s="2"/>
      <c r="OAM80" s="2"/>
      <c r="OAN80" s="2"/>
      <c r="OAO80" s="2"/>
      <c r="OAP80" s="2"/>
      <c r="OAQ80" s="2"/>
      <c r="OAR80" s="2"/>
      <c r="OAS80" s="2"/>
      <c r="OAT80" s="2"/>
      <c r="OAU80" s="2"/>
      <c r="OAV80" s="2"/>
      <c r="OAW80" s="2"/>
      <c r="OAX80" s="2"/>
      <c r="OAY80" s="2"/>
      <c r="OAZ80" s="2"/>
      <c r="OBA80" s="2"/>
      <c r="OBB80" s="2"/>
      <c r="OBC80" s="2"/>
      <c r="OBD80" s="2"/>
      <c r="OBE80" s="2"/>
      <c r="OBF80" s="2"/>
      <c r="OBG80" s="2"/>
      <c r="OBH80" s="2"/>
      <c r="OBI80" s="2"/>
      <c r="OBJ80" s="2"/>
      <c r="OBK80" s="2"/>
      <c r="OBL80" s="2"/>
      <c r="OBM80" s="2"/>
      <c r="OBN80" s="2"/>
      <c r="OBO80" s="2"/>
      <c r="OBP80" s="2"/>
      <c r="OBQ80" s="2"/>
      <c r="OBR80" s="2"/>
      <c r="OBS80" s="2"/>
      <c r="OBT80" s="2"/>
      <c r="OBU80" s="2"/>
      <c r="OBV80" s="2"/>
      <c r="OBW80" s="2"/>
      <c r="OBX80" s="2"/>
      <c r="OBY80" s="2"/>
      <c r="OBZ80" s="2"/>
      <c r="OCA80" s="2"/>
      <c r="OCB80" s="2"/>
      <c r="OCC80" s="2"/>
      <c r="OCD80" s="2"/>
      <c r="OCE80" s="2"/>
      <c r="OCF80" s="2"/>
      <c r="OCG80" s="2"/>
      <c r="OCH80" s="2"/>
      <c r="OCI80" s="2"/>
      <c r="OCJ80" s="2"/>
      <c r="OCK80" s="2"/>
      <c r="OCL80" s="2"/>
      <c r="OCM80" s="2"/>
      <c r="OCN80" s="2"/>
      <c r="OCO80" s="2"/>
      <c r="OCP80" s="2"/>
      <c r="OCQ80" s="2"/>
      <c r="OCR80" s="2"/>
      <c r="OCS80" s="2"/>
      <c r="OCT80" s="2"/>
      <c r="OCU80" s="2"/>
      <c r="OCV80" s="2"/>
      <c r="OCW80" s="2"/>
      <c r="OCX80" s="2"/>
      <c r="OCY80" s="2"/>
      <c r="OCZ80" s="2"/>
      <c r="ODA80" s="2"/>
      <c r="ODB80" s="2"/>
      <c r="ODC80" s="2"/>
      <c r="ODD80" s="2"/>
      <c r="ODE80" s="2"/>
      <c r="ODF80" s="2"/>
      <c r="ODG80" s="2"/>
      <c r="ODH80" s="2"/>
      <c r="ODI80" s="2"/>
      <c r="ODJ80" s="2"/>
      <c r="ODK80" s="2"/>
      <c r="ODL80" s="2"/>
      <c r="ODM80" s="2"/>
      <c r="ODN80" s="2"/>
      <c r="ODO80" s="2"/>
      <c r="ODP80" s="2"/>
      <c r="ODQ80" s="2"/>
      <c r="ODR80" s="2"/>
      <c r="ODS80" s="2"/>
      <c r="ODT80" s="2"/>
      <c r="ODU80" s="2"/>
      <c r="ODV80" s="2"/>
      <c r="ODW80" s="2"/>
      <c r="ODX80" s="2"/>
      <c r="ODY80" s="2"/>
      <c r="ODZ80" s="2"/>
      <c r="OEA80" s="2"/>
      <c r="OEB80" s="2"/>
      <c r="OEC80" s="2"/>
      <c r="OED80" s="2"/>
      <c r="OEE80" s="2"/>
      <c r="OEF80" s="2"/>
      <c r="OEG80" s="2"/>
      <c r="OEH80" s="2"/>
      <c r="OEI80" s="2"/>
      <c r="OEJ80" s="2"/>
      <c r="OEK80" s="2"/>
      <c r="OEL80" s="2"/>
      <c r="OEM80" s="2"/>
      <c r="OEN80" s="2"/>
      <c r="OEO80" s="2"/>
      <c r="OEP80" s="2"/>
      <c r="OEQ80" s="2"/>
      <c r="OER80" s="2"/>
      <c r="OES80" s="2"/>
      <c r="OET80" s="2"/>
      <c r="OEU80" s="2"/>
      <c r="OEV80" s="2"/>
      <c r="OEW80" s="2"/>
      <c r="OEX80" s="2"/>
      <c r="OEY80" s="2"/>
      <c r="OEZ80" s="2"/>
      <c r="OFA80" s="2"/>
      <c r="OFB80" s="2"/>
      <c r="OFC80" s="2"/>
      <c r="OFD80" s="2"/>
      <c r="OFE80" s="2"/>
      <c r="OFF80" s="2"/>
      <c r="OFG80" s="2"/>
      <c r="OFH80" s="2"/>
      <c r="OFI80" s="2"/>
      <c r="OFJ80" s="2"/>
      <c r="OFK80" s="2"/>
      <c r="OFL80" s="2"/>
      <c r="OFM80" s="2"/>
      <c r="OFN80" s="2"/>
      <c r="OFO80" s="2"/>
      <c r="OFP80" s="2"/>
      <c r="OFQ80" s="2"/>
      <c r="OFR80" s="2"/>
      <c r="OFS80" s="2"/>
      <c r="OFT80" s="2"/>
      <c r="OFU80" s="2"/>
      <c r="OFV80" s="2"/>
      <c r="OFW80" s="2"/>
      <c r="OFX80" s="2"/>
      <c r="OFY80" s="2"/>
      <c r="OFZ80" s="2"/>
      <c r="OGA80" s="2"/>
      <c r="OGB80" s="2"/>
      <c r="OGC80" s="2"/>
      <c r="OGD80" s="2"/>
      <c r="OGE80" s="2"/>
      <c r="OGF80" s="2"/>
      <c r="OGG80" s="2"/>
      <c r="OGH80" s="2"/>
      <c r="OGI80" s="2"/>
      <c r="OGJ80" s="2"/>
      <c r="OGK80" s="2"/>
      <c r="OGL80" s="2"/>
      <c r="OGM80" s="2"/>
      <c r="OGN80" s="2"/>
      <c r="OGO80" s="2"/>
      <c r="OGP80" s="2"/>
      <c r="OGQ80" s="2"/>
      <c r="OGR80" s="2"/>
      <c r="OGS80" s="2"/>
      <c r="OGT80" s="2"/>
      <c r="OGU80" s="2"/>
      <c r="OGV80" s="2"/>
      <c r="OGW80" s="2"/>
      <c r="OGX80" s="2"/>
      <c r="OGY80" s="2"/>
      <c r="OGZ80" s="2"/>
      <c r="OHA80" s="2"/>
      <c r="OHB80" s="2"/>
      <c r="OHC80" s="2"/>
      <c r="OHD80" s="2"/>
      <c r="OHE80" s="2"/>
      <c r="OHF80" s="2"/>
      <c r="OHG80" s="2"/>
      <c r="OHH80" s="2"/>
      <c r="OHI80" s="2"/>
      <c r="OHJ80" s="2"/>
      <c r="OHK80" s="2"/>
      <c r="OHL80" s="2"/>
      <c r="OHM80" s="2"/>
      <c r="OHN80" s="2"/>
      <c r="OHO80" s="2"/>
      <c r="OHP80" s="2"/>
      <c r="OHQ80" s="2"/>
      <c r="OHR80" s="2"/>
      <c r="OHS80" s="2"/>
      <c r="OHT80" s="2"/>
      <c r="OHU80" s="2"/>
      <c r="OHV80" s="2"/>
      <c r="OHW80" s="2"/>
      <c r="OHX80" s="2"/>
      <c r="OHY80" s="2"/>
      <c r="OHZ80" s="2"/>
      <c r="OIA80" s="2"/>
      <c r="OIB80" s="2"/>
      <c r="OIC80" s="2"/>
      <c r="OID80" s="2"/>
      <c r="OIE80" s="2"/>
      <c r="OIF80" s="2"/>
      <c r="OIG80" s="2"/>
      <c r="OIH80" s="2"/>
      <c r="OII80" s="2"/>
      <c r="OIJ80" s="2"/>
      <c r="OIK80" s="2"/>
      <c r="OIL80" s="2"/>
      <c r="OIM80" s="2"/>
      <c r="OIN80" s="2"/>
      <c r="OIO80" s="2"/>
      <c r="OIP80" s="2"/>
      <c r="OIQ80" s="2"/>
      <c r="OIR80" s="2"/>
      <c r="OIS80" s="2"/>
      <c r="OIT80" s="2"/>
      <c r="OIU80" s="2"/>
      <c r="OIV80" s="2"/>
      <c r="OIW80" s="2"/>
      <c r="OIX80" s="2"/>
      <c r="OIY80" s="2"/>
      <c r="OIZ80" s="2"/>
      <c r="OJA80" s="2"/>
      <c r="OJB80" s="2"/>
      <c r="OJC80" s="2"/>
      <c r="OJD80" s="2"/>
      <c r="OJE80" s="2"/>
      <c r="OJF80" s="2"/>
      <c r="OJG80" s="2"/>
      <c r="OJH80" s="2"/>
      <c r="OJI80" s="2"/>
      <c r="OJJ80" s="2"/>
      <c r="OJK80" s="2"/>
      <c r="OJL80" s="2"/>
      <c r="OJM80" s="2"/>
      <c r="OJN80" s="2"/>
      <c r="OJO80" s="2"/>
      <c r="OJP80" s="2"/>
      <c r="OJQ80" s="2"/>
      <c r="OJR80" s="2"/>
      <c r="OJS80" s="2"/>
      <c r="OJT80" s="2"/>
      <c r="OJU80" s="2"/>
      <c r="OJV80" s="2"/>
      <c r="OJW80" s="2"/>
      <c r="OJX80" s="2"/>
      <c r="OJY80" s="2"/>
      <c r="OJZ80" s="2"/>
      <c r="OKA80" s="2"/>
      <c r="OKB80" s="2"/>
      <c r="OKC80" s="2"/>
      <c r="OKD80" s="2"/>
      <c r="OKE80" s="2"/>
      <c r="OKF80" s="2"/>
      <c r="OKG80" s="2"/>
      <c r="OKH80" s="2"/>
      <c r="OKI80" s="2"/>
      <c r="OKJ80" s="2"/>
      <c r="OKK80" s="2"/>
      <c r="OKL80" s="2"/>
      <c r="OKM80" s="2"/>
      <c r="OKN80" s="2"/>
      <c r="OKO80" s="2"/>
      <c r="OKP80" s="2"/>
      <c r="OKQ80" s="2"/>
      <c r="OKR80" s="2"/>
      <c r="OKS80" s="2"/>
      <c r="OKT80" s="2"/>
      <c r="OKU80" s="2"/>
      <c r="OKV80" s="2"/>
      <c r="OKW80" s="2"/>
      <c r="OKX80" s="2"/>
      <c r="OKY80" s="2"/>
      <c r="OKZ80" s="2"/>
      <c r="OLA80" s="2"/>
      <c r="OLB80" s="2"/>
      <c r="OLC80" s="2"/>
      <c r="OLD80" s="2"/>
      <c r="OLE80" s="2"/>
      <c r="OLF80" s="2"/>
      <c r="OLG80" s="2"/>
      <c r="OLH80" s="2"/>
      <c r="OLI80" s="2"/>
      <c r="OLJ80" s="2"/>
      <c r="OLK80" s="2"/>
      <c r="OLL80" s="2"/>
      <c r="OLM80" s="2"/>
      <c r="OLN80" s="2"/>
      <c r="OLO80" s="2"/>
      <c r="OLP80" s="2"/>
      <c r="OLQ80" s="2"/>
      <c r="OLR80" s="2"/>
      <c r="OLS80" s="2"/>
      <c r="OLT80" s="2"/>
      <c r="OLU80" s="2"/>
      <c r="OLV80" s="2"/>
      <c r="OLW80" s="2"/>
      <c r="OLX80" s="2"/>
      <c r="OLY80" s="2"/>
      <c r="OLZ80" s="2"/>
      <c r="OMA80" s="2"/>
      <c r="OMB80" s="2"/>
      <c r="OMC80" s="2"/>
      <c r="OMD80" s="2"/>
      <c r="OME80" s="2"/>
      <c r="OMF80" s="2"/>
      <c r="OMG80" s="2"/>
      <c r="OMH80" s="2"/>
      <c r="OMI80" s="2"/>
      <c r="OMJ80" s="2"/>
      <c r="OMK80" s="2"/>
      <c r="OML80" s="2"/>
      <c r="OMM80" s="2"/>
      <c r="OMN80" s="2"/>
      <c r="OMO80" s="2"/>
      <c r="OMP80" s="2"/>
      <c r="OMQ80" s="2"/>
      <c r="OMR80" s="2"/>
      <c r="OMS80" s="2"/>
      <c r="OMT80" s="2"/>
      <c r="OMU80" s="2"/>
      <c r="OMV80" s="2"/>
      <c r="OMW80" s="2"/>
      <c r="OMX80" s="2"/>
      <c r="OMY80" s="2"/>
      <c r="OMZ80" s="2"/>
      <c r="ONA80" s="2"/>
      <c r="ONB80" s="2"/>
      <c r="ONC80" s="2"/>
      <c r="OND80" s="2"/>
      <c r="ONE80" s="2"/>
      <c r="ONF80" s="2"/>
      <c r="ONG80" s="2"/>
      <c r="ONH80" s="2"/>
      <c r="ONI80" s="2"/>
      <c r="ONJ80" s="2"/>
      <c r="ONK80" s="2"/>
      <c r="ONL80" s="2"/>
      <c r="ONM80" s="2"/>
      <c r="ONN80" s="2"/>
      <c r="ONO80" s="2"/>
      <c r="ONP80" s="2"/>
      <c r="ONQ80" s="2"/>
      <c r="ONR80" s="2"/>
      <c r="ONS80" s="2"/>
      <c r="ONT80" s="2"/>
      <c r="ONU80" s="2"/>
      <c r="ONV80" s="2"/>
      <c r="ONW80" s="2"/>
      <c r="ONX80" s="2"/>
      <c r="ONY80" s="2"/>
      <c r="ONZ80" s="2"/>
      <c r="OOA80" s="2"/>
      <c r="OOB80" s="2"/>
      <c r="OOC80" s="2"/>
      <c r="OOD80" s="2"/>
      <c r="OOE80" s="2"/>
      <c r="OOF80" s="2"/>
      <c r="OOG80" s="2"/>
      <c r="OOH80" s="2"/>
      <c r="OOI80" s="2"/>
      <c r="OOJ80" s="2"/>
      <c r="OOK80" s="2"/>
      <c r="OOL80" s="2"/>
      <c r="OOM80" s="2"/>
      <c r="OON80" s="2"/>
      <c r="OOO80" s="2"/>
      <c r="OOP80" s="2"/>
      <c r="OOQ80" s="2"/>
      <c r="OOR80" s="2"/>
      <c r="OOS80" s="2"/>
      <c r="OOT80" s="2"/>
      <c r="OOU80" s="2"/>
      <c r="OOV80" s="2"/>
      <c r="OOW80" s="2"/>
      <c r="OOX80" s="2"/>
      <c r="OOY80" s="2"/>
      <c r="OOZ80" s="2"/>
      <c r="OPA80" s="2"/>
      <c r="OPB80" s="2"/>
      <c r="OPC80" s="2"/>
      <c r="OPD80" s="2"/>
      <c r="OPE80" s="2"/>
      <c r="OPF80" s="2"/>
      <c r="OPG80" s="2"/>
      <c r="OPH80" s="2"/>
      <c r="OPI80" s="2"/>
      <c r="OPJ80" s="2"/>
      <c r="OPK80" s="2"/>
      <c r="OPL80" s="2"/>
      <c r="OPM80" s="2"/>
      <c r="OPN80" s="2"/>
      <c r="OPO80" s="2"/>
      <c r="OPP80" s="2"/>
      <c r="OPQ80" s="2"/>
      <c r="OPR80" s="2"/>
      <c r="OPS80" s="2"/>
      <c r="OPT80" s="2"/>
      <c r="OPU80" s="2"/>
      <c r="OPV80" s="2"/>
      <c r="OPW80" s="2"/>
      <c r="OPX80" s="2"/>
      <c r="OPY80" s="2"/>
      <c r="OPZ80" s="2"/>
      <c r="OQA80" s="2"/>
      <c r="OQB80" s="2"/>
      <c r="OQC80" s="2"/>
      <c r="OQD80" s="2"/>
      <c r="OQE80" s="2"/>
      <c r="OQF80" s="2"/>
      <c r="OQG80" s="2"/>
      <c r="OQH80" s="2"/>
      <c r="OQI80" s="2"/>
      <c r="OQJ80" s="2"/>
      <c r="OQK80" s="2"/>
      <c r="OQL80" s="2"/>
      <c r="OQM80" s="2"/>
      <c r="OQN80" s="2"/>
      <c r="OQO80" s="2"/>
      <c r="OQP80" s="2"/>
      <c r="OQQ80" s="2"/>
      <c r="OQR80" s="2"/>
      <c r="OQS80" s="2"/>
      <c r="OQT80" s="2"/>
      <c r="OQU80" s="2"/>
      <c r="OQV80" s="2"/>
      <c r="OQW80" s="2"/>
      <c r="OQX80" s="2"/>
      <c r="OQY80" s="2"/>
      <c r="OQZ80" s="2"/>
      <c r="ORA80" s="2"/>
      <c r="ORB80" s="2"/>
      <c r="ORC80" s="2"/>
      <c r="ORD80" s="2"/>
      <c r="ORE80" s="2"/>
      <c r="ORF80" s="2"/>
      <c r="ORG80" s="2"/>
      <c r="ORH80" s="2"/>
      <c r="ORI80" s="2"/>
      <c r="ORJ80" s="2"/>
      <c r="ORK80" s="2"/>
      <c r="ORL80" s="2"/>
      <c r="ORM80" s="2"/>
      <c r="ORN80" s="2"/>
      <c r="ORO80" s="2"/>
      <c r="ORP80" s="2"/>
      <c r="ORQ80" s="2"/>
      <c r="ORR80" s="2"/>
      <c r="ORS80" s="2"/>
      <c r="ORT80" s="2"/>
      <c r="ORU80" s="2"/>
      <c r="ORV80" s="2"/>
      <c r="ORW80" s="2"/>
      <c r="ORX80" s="2"/>
      <c r="ORY80" s="2"/>
      <c r="ORZ80" s="2"/>
      <c r="OSA80" s="2"/>
      <c r="OSB80" s="2"/>
      <c r="OSC80" s="2"/>
      <c r="OSD80" s="2"/>
      <c r="OSE80" s="2"/>
      <c r="OSF80" s="2"/>
      <c r="OSG80" s="2"/>
      <c r="OSH80" s="2"/>
      <c r="OSI80" s="2"/>
      <c r="OSJ80" s="2"/>
      <c r="OSK80" s="2"/>
      <c r="OSL80" s="2"/>
      <c r="OSM80" s="2"/>
      <c r="OSN80" s="2"/>
      <c r="OSO80" s="2"/>
      <c r="OSP80" s="2"/>
      <c r="OSQ80" s="2"/>
      <c r="OSR80" s="2"/>
      <c r="OSS80" s="2"/>
      <c r="OST80" s="2"/>
      <c r="OSU80" s="2"/>
      <c r="OSV80" s="2"/>
      <c r="OSW80" s="2"/>
      <c r="OSX80" s="2"/>
      <c r="OSY80" s="2"/>
      <c r="OSZ80" s="2"/>
      <c r="OTA80" s="2"/>
      <c r="OTB80" s="2"/>
      <c r="OTC80" s="2"/>
      <c r="OTD80" s="2"/>
      <c r="OTE80" s="2"/>
      <c r="OTF80" s="2"/>
      <c r="OTG80" s="2"/>
      <c r="OTH80" s="2"/>
      <c r="OTI80" s="2"/>
      <c r="OTJ80" s="2"/>
      <c r="OTK80" s="2"/>
      <c r="OTL80" s="2"/>
      <c r="OTM80" s="2"/>
      <c r="OTN80" s="2"/>
      <c r="OTO80" s="2"/>
      <c r="OTP80" s="2"/>
      <c r="OTQ80" s="2"/>
      <c r="OTR80" s="2"/>
      <c r="OTS80" s="2"/>
      <c r="OTT80" s="2"/>
      <c r="OTU80" s="2"/>
      <c r="OTV80" s="2"/>
      <c r="OTW80" s="2"/>
      <c r="OTX80" s="2"/>
      <c r="OTY80" s="2"/>
      <c r="OTZ80" s="2"/>
      <c r="OUA80" s="2"/>
      <c r="OUB80" s="2"/>
      <c r="OUC80" s="2"/>
      <c r="OUD80" s="2"/>
      <c r="OUE80" s="2"/>
      <c r="OUF80" s="2"/>
      <c r="OUG80" s="2"/>
      <c r="OUH80" s="2"/>
      <c r="OUI80" s="2"/>
      <c r="OUJ80" s="2"/>
      <c r="OUK80" s="2"/>
      <c r="OUL80" s="2"/>
      <c r="OUM80" s="2"/>
      <c r="OUN80" s="2"/>
      <c r="OUO80" s="2"/>
      <c r="OUP80" s="2"/>
      <c r="OUQ80" s="2"/>
      <c r="OUR80" s="2"/>
      <c r="OUS80" s="2"/>
      <c r="OUT80" s="2"/>
      <c r="OUU80" s="2"/>
      <c r="OUV80" s="2"/>
      <c r="OUW80" s="2"/>
      <c r="OUX80" s="2"/>
      <c r="OUY80" s="2"/>
      <c r="OUZ80" s="2"/>
      <c r="OVA80" s="2"/>
      <c r="OVB80" s="2"/>
      <c r="OVC80" s="2"/>
      <c r="OVD80" s="2"/>
      <c r="OVE80" s="2"/>
      <c r="OVF80" s="2"/>
      <c r="OVG80" s="2"/>
      <c r="OVH80" s="2"/>
      <c r="OVI80" s="2"/>
      <c r="OVJ80" s="2"/>
      <c r="OVK80" s="2"/>
      <c r="OVL80" s="2"/>
      <c r="OVM80" s="2"/>
      <c r="OVN80" s="2"/>
      <c r="OVO80" s="2"/>
      <c r="OVP80" s="2"/>
      <c r="OVQ80" s="2"/>
      <c r="OVR80" s="2"/>
      <c r="OVS80" s="2"/>
      <c r="OVT80" s="2"/>
      <c r="OVU80" s="2"/>
      <c r="OVV80" s="2"/>
      <c r="OVW80" s="2"/>
      <c r="OVX80" s="2"/>
      <c r="OVY80" s="2"/>
      <c r="OVZ80" s="2"/>
      <c r="OWA80" s="2"/>
      <c r="OWB80" s="2"/>
      <c r="OWC80" s="2"/>
      <c r="OWD80" s="2"/>
      <c r="OWE80" s="2"/>
      <c r="OWF80" s="2"/>
      <c r="OWG80" s="2"/>
      <c r="OWH80" s="2"/>
      <c r="OWI80" s="2"/>
      <c r="OWJ80" s="2"/>
      <c r="OWK80" s="2"/>
      <c r="OWL80" s="2"/>
      <c r="OWM80" s="2"/>
      <c r="OWN80" s="2"/>
      <c r="OWO80" s="2"/>
      <c r="OWP80" s="2"/>
      <c r="OWQ80" s="2"/>
      <c r="OWR80" s="2"/>
      <c r="OWS80" s="2"/>
      <c r="OWT80" s="2"/>
      <c r="OWU80" s="2"/>
      <c r="OWV80" s="2"/>
      <c r="OWW80" s="2"/>
      <c r="OWX80" s="2"/>
      <c r="OWY80" s="2"/>
      <c r="OWZ80" s="2"/>
      <c r="OXA80" s="2"/>
      <c r="OXB80" s="2"/>
      <c r="OXC80" s="2"/>
      <c r="OXD80" s="2"/>
      <c r="OXE80" s="2"/>
      <c r="OXF80" s="2"/>
      <c r="OXG80" s="2"/>
      <c r="OXH80" s="2"/>
      <c r="OXI80" s="2"/>
      <c r="OXJ80" s="2"/>
      <c r="OXK80" s="2"/>
      <c r="OXL80" s="2"/>
      <c r="OXM80" s="2"/>
      <c r="OXN80" s="2"/>
      <c r="OXO80" s="2"/>
      <c r="OXP80" s="2"/>
      <c r="OXQ80" s="2"/>
      <c r="OXR80" s="2"/>
      <c r="OXS80" s="2"/>
      <c r="OXT80" s="2"/>
      <c r="OXU80" s="2"/>
      <c r="OXV80" s="2"/>
      <c r="OXW80" s="2"/>
      <c r="OXX80" s="2"/>
      <c r="OXY80" s="2"/>
      <c r="OXZ80" s="2"/>
      <c r="OYA80" s="2"/>
      <c r="OYB80" s="2"/>
      <c r="OYC80" s="2"/>
      <c r="OYD80" s="2"/>
      <c r="OYE80" s="2"/>
      <c r="OYF80" s="2"/>
      <c r="OYG80" s="2"/>
      <c r="OYH80" s="2"/>
      <c r="OYI80" s="2"/>
      <c r="OYJ80" s="2"/>
      <c r="OYK80" s="2"/>
      <c r="OYL80" s="2"/>
      <c r="OYM80" s="2"/>
      <c r="OYN80" s="2"/>
      <c r="OYO80" s="2"/>
      <c r="OYP80" s="2"/>
      <c r="OYQ80" s="2"/>
      <c r="OYR80" s="2"/>
      <c r="OYS80" s="2"/>
      <c r="OYT80" s="2"/>
      <c r="OYU80" s="2"/>
      <c r="OYV80" s="2"/>
      <c r="OYW80" s="2"/>
      <c r="OYX80" s="2"/>
      <c r="OYY80" s="2"/>
      <c r="OYZ80" s="2"/>
      <c r="OZA80" s="2"/>
      <c r="OZB80" s="2"/>
      <c r="OZC80" s="2"/>
      <c r="OZD80" s="2"/>
      <c r="OZE80" s="2"/>
      <c r="OZF80" s="2"/>
      <c r="OZG80" s="2"/>
      <c r="OZH80" s="2"/>
      <c r="OZI80" s="2"/>
      <c r="OZJ80" s="2"/>
      <c r="OZK80" s="2"/>
      <c r="OZL80" s="2"/>
      <c r="OZM80" s="2"/>
      <c r="OZN80" s="2"/>
      <c r="OZO80" s="2"/>
      <c r="OZP80" s="2"/>
      <c r="OZQ80" s="2"/>
      <c r="OZR80" s="2"/>
      <c r="OZS80" s="2"/>
      <c r="OZT80" s="2"/>
      <c r="OZU80" s="2"/>
      <c r="OZV80" s="2"/>
      <c r="OZW80" s="2"/>
      <c r="OZX80" s="2"/>
      <c r="OZY80" s="2"/>
      <c r="OZZ80" s="2"/>
      <c r="PAA80" s="2"/>
      <c r="PAB80" s="2"/>
      <c r="PAC80" s="2"/>
      <c r="PAD80" s="2"/>
      <c r="PAE80" s="2"/>
      <c r="PAF80" s="2"/>
      <c r="PAG80" s="2"/>
      <c r="PAH80" s="2"/>
      <c r="PAI80" s="2"/>
      <c r="PAJ80" s="2"/>
      <c r="PAK80" s="2"/>
      <c r="PAL80" s="2"/>
      <c r="PAM80" s="2"/>
      <c r="PAN80" s="2"/>
      <c r="PAO80" s="2"/>
      <c r="PAP80" s="2"/>
      <c r="PAQ80" s="2"/>
      <c r="PAR80" s="2"/>
      <c r="PAS80" s="2"/>
      <c r="PAT80" s="2"/>
      <c r="PAU80" s="2"/>
      <c r="PAV80" s="2"/>
      <c r="PAW80" s="2"/>
      <c r="PAX80" s="2"/>
      <c r="PAY80" s="2"/>
      <c r="PAZ80" s="2"/>
      <c r="PBA80" s="2"/>
      <c r="PBB80" s="2"/>
      <c r="PBC80" s="2"/>
      <c r="PBD80" s="2"/>
      <c r="PBE80" s="2"/>
      <c r="PBF80" s="2"/>
      <c r="PBG80" s="2"/>
      <c r="PBH80" s="2"/>
      <c r="PBI80" s="2"/>
      <c r="PBJ80" s="2"/>
      <c r="PBK80" s="2"/>
      <c r="PBL80" s="2"/>
      <c r="PBM80" s="2"/>
      <c r="PBN80" s="2"/>
      <c r="PBO80" s="2"/>
      <c r="PBP80" s="2"/>
      <c r="PBQ80" s="2"/>
      <c r="PBR80" s="2"/>
      <c r="PBS80" s="2"/>
      <c r="PBT80" s="2"/>
      <c r="PBU80" s="2"/>
      <c r="PBV80" s="2"/>
      <c r="PBW80" s="2"/>
      <c r="PBX80" s="2"/>
      <c r="PBY80" s="2"/>
      <c r="PBZ80" s="2"/>
      <c r="PCA80" s="2"/>
      <c r="PCB80" s="2"/>
      <c r="PCC80" s="2"/>
      <c r="PCD80" s="2"/>
      <c r="PCE80" s="2"/>
      <c r="PCF80" s="2"/>
      <c r="PCG80" s="2"/>
      <c r="PCH80" s="2"/>
      <c r="PCI80" s="2"/>
      <c r="PCJ80" s="2"/>
      <c r="PCK80" s="2"/>
      <c r="PCL80" s="2"/>
      <c r="PCM80" s="2"/>
      <c r="PCN80" s="2"/>
      <c r="PCO80" s="2"/>
      <c r="PCP80" s="2"/>
      <c r="PCQ80" s="2"/>
      <c r="PCR80" s="2"/>
      <c r="PCS80" s="2"/>
      <c r="PCT80" s="2"/>
      <c r="PCU80" s="2"/>
      <c r="PCV80" s="2"/>
      <c r="PCW80" s="2"/>
      <c r="PCX80" s="2"/>
      <c r="PCY80" s="2"/>
      <c r="PCZ80" s="2"/>
      <c r="PDA80" s="2"/>
      <c r="PDB80" s="2"/>
      <c r="PDC80" s="2"/>
      <c r="PDD80" s="2"/>
      <c r="PDE80" s="2"/>
      <c r="PDF80" s="2"/>
      <c r="PDG80" s="2"/>
      <c r="PDH80" s="2"/>
      <c r="PDI80" s="2"/>
      <c r="PDJ80" s="2"/>
      <c r="PDK80" s="2"/>
      <c r="PDL80" s="2"/>
      <c r="PDM80" s="2"/>
      <c r="PDN80" s="2"/>
      <c r="PDO80" s="2"/>
      <c r="PDP80" s="2"/>
      <c r="PDQ80" s="2"/>
      <c r="PDR80" s="2"/>
      <c r="PDS80" s="2"/>
      <c r="PDT80" s="2"/>
      <c r="PDU80" s="2"/>
      <c r="PDV80" s="2"/>
      <c r="PDW80" s="2"/>
      <c r="PDX80" s="2"/>
      <c r="PDY80" s="2"/>
      <c r="PDZ80" s="2"/>
      <c r="PEA80" s="2"/>
      <c r="PEB80" s="2"/>
      <c r="PEC80" s="2"/>
      <c r="PED80" s="2"/>
      <c r="PEE80" s="2"/>
      <c r="PEF80" s="2"/>
      <c r="PEG80" s="2"/>
      <c r="PEH80" s="2"/>
      <c r="PEI80" s="2"/>
      <c r="PEJ80" s="2"/>
      <c r="PEK80" s="2"/>
      <c r="PEL80" s="2"/>
      <c r="PEM80" s="2"/>
      <c r="PEN80" s="2"/>
      <c r="PEO80" s="2"/>
      <c r="PEP80" s="2"/>
      <c r="PEQ80" s="2"/>
      <c r="PER80" s="2"/>
      <c r="PES80" s="2"/>
      <c r="PET80" s="2"/>
      <c r="PEU80" s="2"/>
      <c r="PEV80" s="2"/>
      <c r="PEW80" s="2"/>
      <c r="PEX80" s="2"/>
      <c r="PEY80" s="2"/>
      <c r="PEZ80" s="2"/>
      <c r="PFA80" s="2"/>
      <c r="PFB80" s="2"/>
      <c r="PFC80" s="2"/>
      <c r="PFD80" s="2"/>
      <c r="PFE80" s="2"/>
      <c r="PFF80" s="2"/>
      <c r="PFG80" s="2"/>
      <c r="PFH80" s="2"/>
      <c r="PFI80" s="2"/>
      <c r="PFJ80" s="2"/>
      <c r="PFK80" s="2"/>
      <c r="PFL80" s="2"/>
      <c r="PFM80" s="2"/>
      <c r="PFN80" s="2"/>
      <c r="PFO80" s="2"/>
      <c r="PFP80" s="2"/>
      <c r="PFQ80" s="2"/>
      <c r="PFR80" s="2"/>
      <c r="PFS80" s="2"/>
      <c r="PFT80" s="2"/>
      <c r="PFU80" s="2"/>
      <c r="PFV80" s="2"/>
      <c r="PFW80" s="2"/>
      <c r="PFX80" s="2"/>
      <c r="PFY80" s="2"/>
      <c r="PFZ80" s="2"/>
      <c r="PGA80" s="2"/>
      <c r="PGB80" s="2"/>
      <c r="PGC80" s="2"/>
      <c r="PGD80" s="2"/>
      <c r="PGE80" s="2"/>
      <c r="PGF80" s="2"/>
      <c r="PGG80" s="2"/>
      <c r="PGH80" s="2"/>
      <c r="PGI80" s="2"/>
      <c r="PGJ80" s="2"/>
      <c r="PGK80" s="2"/>
      <c r="PGL80" s="2"/>
      <c r="PGM80" s="2"/>
      <c r="PGN80" s="2"/>
      <c r="PGO80" s="2"/>
      <c r="PGP80" s="2"/>
      <c r="PGQ80" s="2"/>
      <c r="PGR80" s="2"/>
      <c r="PGS80" s="2"/>
      <c r="PGT80" s="2"/>
      <c r="PGU80" s="2"/>
      <c r="PGV80" s="2"/>
      <c r="PGW80" s="2"/>
      <c r="PGX80" s="2"/>
      <c r="PGY80" s="2"/>
      <c r="PGZ80" s="2"/>
      <c r="PHA80" s="2"/>
      <c r="PHB80" s="2"/>
      <c r="PHC80" s="2"/>
      <c r="PHD80" s="2"/>
      <c r="PHE80" s="2"/>
      <c r="PHF80" s="2"/>
      <c r="PHG80" s="2"/>
      <c r="PHH80" s="2"/>
      <c r="PHI80" s="2"/>
      <c r="PHJ80" s="2"/>
      <c r="PHK80" s="2"/>
      <c r="PHL80" s="2"/>
      <c r="PHM80" s="2"/>
      <c r="PHN80" s="2"/>
      <c r="PHO80" s="2"/>
      <c r="PHP80" s="2"/>
      <c r="PHQ80" s="2"/>
      <c r="PHR80" s="2"/>
      <c r="PHS80" s="2"/>
      <c r="PHT80" s="2"/>
      <c r="PHU80" s="2"/>
      <c r="PHV80" s="2"/>
      <c r="PHW80" s="2"/>
      <c r="PHX80" s="2"/>
      <c r="PHY80" s="2"/>
      <c r="PHZ80" s="2"/>
      <c r="PIA80" s="2"/>
      <c r="PIB80" s="2"/>
      <c r="PIC80" s="2"/>
      <c r="PID80" s="2"/>
      <c r="PIE80" s="2"/>
      <c r="PIF80" s="2"/>
      <c r="PIG80" s="2"/>
      <c r="PIH80" s="2"/>
      <c r="PII80" s="2"/>
      <c r="PIJ80" s="2"/>
      <c r="PIK80" s="2"/>
      <c r="PIL80" s="2"/>
      <c r="PIM80" s="2"/>
      <c r="PIN80" s="2"/>
      <c r="PIO80" s="2"/>
      <c r="PIP80" s="2"/>
      <c r="PIQ80" s="2"/>
      <c r="PIR80" s="2"/>
      <c r="PIS80" s="2"/>
      <c r="PIT80" s="2"/>
      <c r="PIU80" s="2"/>
      <c r="PIV80" s="2"/>
      <c r="PIW80" s="2"/>
      <c r="PIX80" s="2"/>
      <c r="PIY80" s="2"/>
      <c r="PIZ80" s="2"/>
      <c r="PJA80" s="2"/>
      <c r="PJB80" s="2"/>
      <c r="PJC80" s="2"/>
      <c r="PJD80" s="2"/>
      <c r="PJE80" s="2"/>
      <c r="PJF80" s="2"/>
      <c r="PJG80" s="2"/>
      <c r="PJH80" s="2"/>
      <c r="PJI80" s="2"/>
      <c r="PJJ80" s="2"/>
      <c r="PJK80" s="2"/>
      <c r="PJL80" s="2"/>
      <c r="PJM80" s="2"/>
      <c r="PJN80" s="2"/>
      <c r="PJO80" s="2"/>
      <c r="PJP80" s="2"/>
      <c r="PJQ80" s="2"/>
      <c r="PJR80" s="2"/>
      <c r="PJS80" s="2"/>
      <c r="PJT80" s="2"/>
      <c r="PJU80" s="2"/>
      <c r="PJV80" s="2"/>
      <c r="PJW80" s="2"/>
      <c r="PJX80" s="2"/>
      <c r="PJY80" s="2"/>
      <c r="PJZ80" s="2"/>
      <c r="PKA80" s="2"/>
      <c r="PKB80" s="2"/>
      <c r="PKC80" s="2"/>
      <c r="PKD80" s="2"/>
      <c r="PKE80" s="2"/>
      <c r="PKF80" s="2"/>
      <c r="PKG80" s="2"/>
      <c r="PKH80" s="2"/>
      <c r="PKI80" s="2"/>
      <c r="PKJ80" s="2"/>
      <c r="PKK80" s="2"/>
      <c r="PKL80" s="2"/>
      <c r="PKM80" s="2"/>
      <c r="PKN80" s="2"/>
      <c r="PKO80" s="2"/>
      <c r="PKP80" s="2"/>
      <c r="PKQ80" s="2"/>
      <c r="PKR80" s="2"/>
      <c r="PKS80" s="2"/>
      <c r="PKT80" s="2"/>
      <c r="PKU80" s="2"/>
      <c r="PKV80" s="2"/>
      <c r="PKW80" s="2"/>
      <c r="PKX80" s="2"/>
      <c r="PKY80" s="2"/>
      <c r="PKZ80" s="2"/>
      <c r="PLA80" s="2"/>
      <c r="PLB80" s="2"/>
      <c r="PLC80" s="2"/>
      <c r="PLD80" s="2"/>
      <c r="PLE80" s="2"/>
      <c r="PLF80" s="2"/>
      <c r="PLG80" s="2"/>
      <c r="PLH80" s="2"/>
      <c r="PLI80" s="2"/>
      <c r="PLJ80" s="2"/>
      <c r="PLK80" s="2"/>
      <c r="PLL80" s="2"/>
      <c r="PLM80" s="2"/>
      <c r="PLN80" s="2"/>
      <c r="PLO80" s="2"/>
      <c r="PLP80" s="2"/>
      <c r="PLQ80" s="2"/>
      <c r="PLR80" s="2"/>
      <c r="PLS80" s="2"/>
      <c r="PLT80" s="2"/>
      <c r="PLU80" s="2"/>
      <c r="PLV80" s="2"/>
      <c r="PLW80" s="2"/>
      <c r="PLX80" s="2"/>
      <c r="PLY80" s="2"/>
      <c r="PLZ80" s="2"/>
      <c r="PMA80" s="2"/>
      <c r="PMB80" s="2"/>
      <c r="PMC80" s="2"/>
      <c r="PMD80" s="2"/>
      <c r="PME80" s="2"/>
      <c r="PMF80" s="2"/>
      <c r="PMG80" s="2"/>
      <c r="PMH80" s="2"/>
      <c r="PMI80" s="2"/>
      <c r="PMJ80" s="2"/>
      <c r="PMK80" s="2"/>
      <c r="PML80" s="2"/>
      <c r="PMM80" s="2"/>
      <c r="PMN80" s="2"/>
      <c r="PMO80" s="2"/>
      <c r="PMP80" s="2"/>
      <c r="PMQ80" s="2"/>
      <c r="PMR80" s="2"/>
      <c r="PMS80" s="2"/>
      <c r="PMT80" s="2"/>
      <c r="PMU80" s="2"/>
      <c r="PMV80" s="2"/>
      <c r="PMW80" s="2"/>
      <c r="PMX80" s="2"/>
      <c r="PMY80" s="2"/>
      <c r="PMZ80" s="2"/>
      <c r="PNA80" s="2"/>
      <c r="PNB80" s="2"/>
      <c r="PNC80" s="2"/>
      <c r="PND80" s="2"/>
      <c r="PNE80" s="2"/>
      <c r="PNF80" s="2"/>
      <c r="PNG80" s="2"/>
      <c r="PNH80" s="2"/>
      <c r="PNI80" s="2"/>
      <c r="PNJ80" s="2"/>
      <c r="PNK80" s="2"/>
      <c r="PNL80" s="2"/>
      <c r="PNM80" s="2"/>
      <c r="PNN80" s="2"/>
      <c r="PNO80" s="2"/>
      <c r="PNP80" s="2"/>
      <c r="PNQ80" s="2"/>
      <c r="PNR80" s="2"/>
      <c r="PNS80" s="2"/>
      <c r="PNT80" s="2"/>
      <c r="PNU80" s="2"/>
      <c r="PNV80" s="2"/>
      <c r="PNW80" s="2"/>
      <c r="PNX80" s="2"/>
      <c r="PNY80" s="2"/>
      <c r="PNZ80" s="2"/>
      <c r="POA80" s="2"/>
      <c r="POB80" s="2"/>
      <c r="POC80" s="2"/>
      <c r="POD80" s="2"/>
      <c r="POE80" s="2"/>
      <c r="POF80" s="2"/>
      <c r="POG80" s="2"/>
      <c r="POH80" s="2"/>
      <c r="POI80" s="2"/>
      <c r="POJ80" s="2"/>
      <c r="POK80" s="2"/>
      <c r="POL80" s="2"/>
      <c r="POM80" s="2"/>
      <c r="PON80" s="2"/>
      <c r="POO80" s="2"/>
      <c r="POP80" s="2"/>
      <c r="POQ80" s="2"/>
      <c r="POR80" s="2"/>
      <c r="POS80" s="2"/>
      <c r="POT80" s="2"/>
      <c r="POU80" s="2"/>
      <c r="POV80" s="2"/>
      <c r="POW80" s="2"/>
      <c r="POX80" s="2"/>
      <c r="POY80" s="2"/>
      <c r="POZ80" s="2"/>
      <c r="PPA80" s="2"/>
      <c r="PPB80" s="2"/>
      <c r="PPC80" s="2"/>
      <c r="PPD80" s="2"/>
      <c r="PPE80" s="2"/>
      <c r="PPF80" s="2"/>
      <c r="PPG80" s="2"/>
      <c r="PPH80" s="2"/>
      <c r="PPI80" s="2"/>
      <c r="PPJ80" s="2"/>
      <c r="PPK80" s="2"/>
      <c r="PPL80" s="2"/>
      <c r="PPM80" s="2"/>
      <c r="PPN80" s="2"/>
      <c r="PPO80" s="2"/>
      <c r="PPP80" s="2"/>
      <c r="PPQ80" s="2"/>
      <c r="PPR80" s="2"/>
      <c r="PPS80" s="2"/>
      <c r="PPT80" s="2"/>
      <c r="PPU80" s="2"/>
      <c r="PPV80" s="2"/>
      <c r="PPW80" s="2"/>
      <c r="PPX80" s="2"/>
      <c r="PPY80" s="2"/>
      <c r="PPZ80" s="2"/>
      <c r="PQA80" s="2"/>
      <c r="PQB80" s="2"/>
      <c r="PQC80" s="2"/>
      <c r="PQD80" s="2"/>
      <c r="PQE80" s="2"/>
      <c r="PQF80" s="2"/>
      <c r="PQG80" s="2"/>
      <c r="PQH80" s="2"/>
      <c r="PQI80" s="2"/>
      <c r="PQJ80" s="2"/>
      <c r="PQK80" s="2"/>
      <c r="PQL80" s="2"/>
      <c r="PQM80" s="2"/>
      <c r="PQN80" s="2"/>
      <c r="PQO80" s="2"/>
      <c r="PQP80" s="2"/>
      <c r="PQQ80" s="2"/>
      <c r="PQR80" s="2"/>
      <c r="PQS80" s="2"/>
      <c r="PQT80" s="2"/>
      <c r="PQU80" s="2"/>
      <c r="PQV80" s="2"/>
      <c r="PQW80" s="2"/>
      <c r="PQX80" s="2"/>
      <c r="PQY80" s="2"/>
      <c r="PQZ80" s="2"/>
      <c r="PRA80" s="2"/>
      <c r="PRB80" s="2"/>
      <c r="PRC80" s="2"/>
      <c r="PRD80" s="2"/>
      <c r="PRE80" s="2"/>
      <c r="PRF80" s="2"/>
      <c r="PRG80" s="2"/>
      <c r="PRH80" s="2"/>
      <c r="PRI80" s="2"/>
      <c r="PRJ80" s="2"/>
      <c r="PRK80" s="2"/>
      <c r="PRL80" s="2"/>
      <c r="PRM80" s="2"/>
      <c r="PRN80" s="2"/>
      <c r="PRO80" s="2"/>
      <c r="PRP80" s="2"/>
      <c r="PRQ80" s="2"/>
      <c r="PRR80" s="2"/>
      <c r="PRS80" s="2"/>
      <c r="PRT80" s="2"/>
      <c r="PRU80" s="2"/>
      <c r="PRV80" s="2"/>
      <c r="PRW80" s="2"/>
      <c r="PRX80" s="2"/>
      <c r="PRY80" s="2"/>
      <c r="PRZ80" s="2"/>
      <c r="PSA80" s="2"/>
      <c r="PSB80" s="2"/>
      <c r="PSC80" s="2"/>
      <c r="PSD80" s="2"/>
      <c r="PSE80" s="2"/>
      <c r="PSF80" s="2"/>
      <c r="PSG80" s="2"/>
      <c r="PSH80" s="2"/>
      <c r="PSI80" s="2"/>
      <c r="PSJ80" s="2"/>
      <c r="PSK80" s="2"/>
      <c r="PSL80" s="2"/>
      <c r="PSM80" s="2"/>
      <c r="PSN80" s="2"/>
      <c r="PSO80" s="2"/>
      <c r="PSP80" s="2"/>
      <c r="PSQ80" s="2"/>
      <c r="PSR80" s="2"/>
      <c r="PSS80" s="2"/>
      <c r="PST80" s="2"/>
      <c r="PSU80" s="2"/>
      <c r="PSV80" s="2"/>
      <c r="PSW80" s="2"/>
      <c r="PSX80" s="2"/>
      <c r="PSY80" s="2"/>
      <c r="PSZ80" s="2"/>
      <c r="PTA80" s="2"/>
      <c r="PTB80" s="2"/>
      <c r="PTC80" s="2"/>
      <c r="PTD80" s="2"/>
      <c r="PTE80" s="2"/>
      <c r="PTF80" s="2"/>
      <c r="PTG80" s="2"/>
      <c r="PTH80" s="2"/>
      <c r="PTI80" s="2"/>
      <c r="PTJ80" s="2"/>
      <c r="PTK80" s="2"/>
      <c r="PTL80" s="2"/>
      <c r="PTM80" s="2"/>
      <c r="PTN80" s="2"/>
      <c r="PTO80" s="2"/>
      <c r="PTP80" s="2"/>
      <c r="PTQ80" s="2"/>
      <c r="PTR80" s="2"/>
      <c r="PTS80" s="2"/>
      <c r="PTT80" s="2"/>
      <c r="PTU80" s="2"/>
      <c r="PTV80" s="2"/>
      <c r="PTW80" s="2"/>
      <c r="PTX80" s="2"/>
      <c r="PTY80" s="2"/>
      <c r="PTZ80" s="2"/>
      <c r="PUA80" s="2"/>
      <c r="PUB80" s="2"/>
      <c r="PUC80" s="2"/>
      <c r="PUD80" s="2"/>
      <c r="PUE80" s="2"/>
      <c r="PUF80" s="2"/>
      <c r="PUG80" s="2"/>
      <c r="PUH80" s="2"/>
      <c r="PUI80" s="2"/>
      <c r="PUJ80" s="2"/>
      <c r="PUK80" s="2"/>
      <c r="PUL80" s="2"/>
      <c r="PUM80" s="2"/>
      <c r="PUN80" s="2"/>
      <c r="PUO80" s="2"/>
      <c r="PUP80" s="2"/>
      <c r="PUQ80" s="2"/>
      <c r="PUR80" s="2"/>
      <c r="PUS80" s="2"/>
      <c r="PUT80" s="2"/>
      <c r="PUU80" s="2"/>
      <c r="PUV80" s="2"/>
      <c r="PUW80" s="2"/>
      <c r="PUX80" s="2"/>
      <c r="PUY80" s="2"/>
      <c r="PUZ80" s="2"/>
      <c r="PVA80" s="2"/>
      <c r="PVB80" s="2"/>
      <c r="PVC80" s="2"/>
      <c r="PVD80" s="2"/>
      <c r="PVE80" s="2"/>
      <c r="PVF80" s="2"/>
      <c r="PVG80" s="2"/>
      <c r="PVH80" s="2"/>
      <c r="PVI80" s="2"/>
      <c r="PVJ80" s="2"/>
      <c r="PVK80" s="2"/>
      <c r="PVL80" s="2"/>
      <c r="PVM80" s="2"/>
      <c r="PVN80" s="2"/>
      <c r="PVO80" s="2"/>
      <c r="PVP80" s="2"/>
      <c r="PVQ80" s="2"/>
      <c r="PVR80" s="2"/>
      <c r="PVS80" s="2"/>
      <c r="PVT80" s="2"/>
      <c r="PVU80" s="2"/>
      <c r="PVV80" s="2"/>
      <c r="PVW80" s="2"/>
      <c r="PVX80" s="2"/>
      <c r="PVY80" s="2"/>
      <c r="PVZ80" s="2"/>
      <c r="PWA80" s="2"/>
      <c r="PWB80" s="2"/>
      <c r="PWC80" s="2"/>
      <c r="PWD80" s="2"/>
      <c r="PWE80" s="2"/>
      <c r="PWF80" s="2"/>
      <c r="PWG80" s="2"/>
      <c r="PWH80" s="2"/>
      <c r="PWI80" s="2"/>
      <c r="PWJ80" s="2"/>
      <c r="PWK80" s="2"/>
      <c r="PWL80" s="2"/>
      <c r="PWM80" s="2"/>
      <c r="PWN80" s="2"/>
      <c r="PWO80" s="2"/>
      <c r="PWP80" s="2"/>
      <c r="PWQ80" s="2"/>
      <c r="PWR80" s="2"/>
      <c r="PWS80" s="2"/>
      <c r="PWT80" s="2"/>
      <c r="PWU80" s="2"/>
      <c r="PWV80" s="2"/>
      <c r="PWW80" s="2"/>
      <c r="PWX80" s="2"/>
      <c r="PWY80" s="2"/>
      <c r="PWZ80" s="2"/>
      <c r="PXA80" s="2"/>
      <c r="PXB80" s="2"/>
      <c r="PXC80" s="2"/>
      <c r="PXD80" s="2"/>
      <c r="PXE80" s="2"/>
      <c r="PXF80" s="2"/>
      <c r="PXG80" s="2"/>
      <c r="PXH80" s="2"/>
      <c r="PXI80" s="2"/>
      <c r="PXJ80" s="2"/>
      <c r="PXK80" s="2"/>
      <c r="PXL80" s="2"/>
      <c r="PXM80" s="2"/>
      <c r="PXN80" s="2"/>
      <c r="PXO80" s="2"/>
      <c r="PXP80" s="2"/>
      <c r="PXQ80" s="2"/>
      <c r="PXR80" s="2"/>
      <c r="PXS80" s="2"/>
      <c r="PXT80" s="2"/>
      <c r="PXU80" s="2"/>
      <c r="PXV80" s="2"/>
      <c r="PXW80" s="2"/>
      <c r="PXX80" s="2"/>
      <c r="PXY80" s="2"/>
      <c r="PXZ80" s="2"/>
      <c r="PYA80" s="2"/>
      <c r="PYB80" s="2"/>
      <c r="PYC80" s="2"/>
      <c r="PYD80" s="2"/>
      <c r="PYE80" s="2"/>
      <c r="PYF80" s="2"/>
      <c r="PYG80" s="2"/>
      <c r="PYH80" s="2"/>
      <c r="PYI80" s="2"/>
      <c r="PYJ80" s="2"/>
      <c r="PYK80" s="2"/>
      <c r="PYL80" s="2"/>
      <c r="PYM80" s="2"/>
      <c r="PYN80" s="2"/>
      <c r="PYO80" s="2"/>
      <c r="PYP80" s="2"/>
      <c r="PYQ80" s="2"/>
      <c r="PYR80" s="2"/>
      <c r="PYS80" s="2"/>
      <c r="PYT80" s="2"/>
      <c r="PYU80" s="2"/>
      <c r="PYV80" s="2"/>
      <c r="PYW80" s="2"/>
      <c r="PYX80" s="2"/>
      <c r="PYY80" s="2"/>
      <c r="PYZ80" s="2"/>
      <c r="PZA80" s="2"/>
      <c r="PZB80" s="2"/>
      <c r="PZC80" s="2"/>
      <c r="PZD80" s="2"/>
      <c r="PZE80" s="2"/>
      <c r="PZF80" s="2"/>
      <c r="PZG80" s="2"/>
      <c r="PZH80" s="2"/>
      <c r="PZI80" s="2"/>
      <c r="PZJ80" s="2"/>
      <c r="PZK80" s="2"/>
      <c r="PZL80" s="2"/>
      <c r="PZM80" s="2"/>
      <c r="PZN80" s="2"/>
      <c r="PZO80" s="2"/>
      <c r="PZP80" s="2"/>
      <c r="PZQ80" s="2"/>
      <c r="PZR80" s="2"/>
      <c r="PZS80" s="2"/>
      <c r="PZT80" s="2"/>
      <c r="PZU80" s="2"/>
      <c r="PZV80" s="2"/>
      <c r="PZW80" s="2"/>
      <c r="PZX80" s="2"/>
      <c r="PZY80" s="2"/>
      <c r="PZZ80" s="2"/>
      <c r="QAA80" s="2"/>
      <c r="QAB80" s="2"/>
      <c r="QAC80" s="2"/>
      <c r="QAD80" s="2"/>
      <c r="QAE80" s="2"/>
      <c r="QAF80" s="2"/>
      <c r="QAG80" s="2"/>
      <c r="QAH80" s="2"/>
      <c r="QAI80" s="2"/>
      <c r="QAJ80" s="2"/>
      <c r="QAK80" s="2"/>
      <c r="QAL80" s="2"/>
      <c r="QAM80" s="2"/>
      <c r="QAN80" s="2"/>
      <c r="QAO80" s="2"/>
      <c r="QAP80" s="2"/>
      <c r="QAQ80" s="2"/>
      <c r="QAR80" s="2"/>
      <c r="QAS80" s="2"/>
      <c r="QAT80" s="2"/>
      <c r="QAU80" s="2"/>
      <c r="QAV80" s="2"/>
      <c r="QAW80" s="2"/>
      <c r="QAX80" s="2"/>
      <c r="QAY80" s="2"/>
      <c r="QAZ80" s="2"/>
      <c r="QBA80" s="2"/>
      <c r="QBB80" s="2"/>
      <c r="QBC80" s="2"/>
      <c r="QBD80" s="2"/>
      <c r="QBE80" s="2"/>
      <c r="QBF80" s="2"/>
      <c r="QBG80" s="2"/>
      <c r="QBH80" s="2"/>
      <c r="QBI80" s="2"/>
      <c r="QBJ80" s="2"/>
      <c r="QBK80" s="2"/>
      <c r="QBL80" s="2"/>
      <c r="QBM80" s="2"/>
      <c r="QBN80" s="2"/>
      <c r="QBO80" s="2"/>
      <c r="QBP80" s="2"/>
      <c r="QBQ80" s="2"/>
      <c r="QBR80" s="2"/>
      <c r="QBS80" s="2"/>
      <c r="QBT80" s="2"/>
      <c r="QBU80" s="2"/>
      <c r="QBV80" s="2"/>
      <c r="QBW80" s="2"/>
      <c r="QBX80" s="2"/>
      <c r="QBY80" s="2"/>
      <c r="QBZ80" s="2"/>
      <c r="QCA80" s="2"/>
      <c r="QCB80" s="2"/>
      <c r="QCC80" s="2"/>
      <c r="QCD80" s="2"/>
      <c r="QCE80" s="2"/>
      <c r="QCF80" s="2"/>
      <c r="QCG80" s="2"/>
      <c r="QCH80" s="2"/>
      <c r="QCI80" s="2"/>
      <c r="QCJ80" s="2"/>
      <c r="QCK80" s="2"/>
      <c r="QCL80" s="2"/>
      <c r="QCM80" s="2"/>
      <c r="QCN80" s="2"/>
      <c r="QCO80" s="2"/>
      <c r="QCP80" s="2"/>
      <c r="QCQ80" s="2"/>
      <c r="QCR80" s="2"/>
      <c r="QCS80" s="2"/>
      <c r="QCT80" s="2"/>
      <c r="QCU80" s="2"/>
      <c r="QCV80" s="2"/>
      <c r="QCW80" s="2"/>
      <c r="QCX80" s="2"/>
      <c r="QCY80" s="2"/>
      <c r="QCZ80" s="2"/>
      <c r="QDA80" s="2"/>
      <c r="QDB80" s="2"/>
      <c r="QDC80" s="2"/>
      <c r="QDD80" s="2"/>
      <c r="QDE80" s="2"/>
      <c r="QDF80" s="2"/>
      <c r="QDG80" s="2"/>
      <c r="QDH80" s="2"/>
      <c r="QDI80" s="2"/>
      <c r="QDJ80" s="2"/>
      <c r="QDK80" s="2"/>
      <c r="QDL80" s="2"/>
      <c r="QDM80" s="2"/>
      <c r="QDN80" s="2"/>
      <c r="QDO80" s="2"/>
      <c r="QDP80" s="2"/>
      <c r="QDQ80" s="2"/>
      <c r="QDR80" s="2"/>
      <c r="QDS80" s="2"/>
      <c r="QDT80" s="2"/>
      <c r="QDU80" s="2"/>
      <c r="QDV80" s="2"/>
      <c r="QDW80" s="2"/>
      <c r="QDX80" s="2"/>
      <c r="QDY80" s="2"/>
      <c r="QDZ80" s="2"/>
      <c r="QEA80" s="2"/>
      <c r="QEB80" s="2"/>
      <c r="QEC80" s="2"/>
      <c r="QED80" s="2"/>
      <c r="QEE80" s="2"/>
      <c r="QEF80" s="2"/>
      <c r="QEG80" s="2"/>
      <c r="QEH80" s="2"/>
      <c r="QEI80" s="2"/>
      <c r="QEJ80" s="2"/>
      <c r="QEK80" s="2"/>
      <c r="QEL80" s="2"/>
      <c r="QEM80" s="2"/>
      <c r="QEN80" s="2"/>
      <c r="QEO80" s="2"/>
      <c r="QEP80" s="2"/>
      <c r="QEQ80" s="2"/>
      <c r="QER80" s="2"/>
      <c r="QES80" s="2"/>
      <c r="QET80" s="2"/>
      <c r="QEU80" s="2"/>
      <c r="QEV80" s="2"/>
      <c r="QEW80" s="2"/>
      <c r="QEX80" s="2"/>
      <c r="QEY80" s="2"/>
      <c r="QEZ80" s="2"/>
      <c r="QFA80" s="2"/>
      <c r="QFB80" s="2"/>
      <c r="QFC80" s="2"/>
      <c r="QFD80" s="2"/>
      <c r="QFE80" s="2"/>
      <c r="QFF80" s="2"/>
      <c r="QFG80" s="2"/>
      <c r="QFH80" s="2"/>
      <c r="QFI80" s="2"/>
      <c r="QFJ80" s="2"/>
      <c r="QFK80" s="2"/>
      <c r="QFL80" s="2"/>
      <c r="QFM80" s="2"/>
      <c r="QFN80" s="2"/>
      <c r="QFO80" s="2"/>
      <c r="QFP80" s="2"/>
      <c r="QFQ80" s="2"/>
      <c r="QFR80" s="2"/>
      <c r="QFS80" s="2"/>
      <c r="QFT80" s="2"/>
      <c r="QFU80" s="2"/>
      <c r="QFV80" s="2"/>
      <c r="QFW80" s="2"/>
      <c r="QFX80" s="2"/>
      <c r="QFY80" s="2"/>
      <c r="QFZ80" s="2"/>
      <c r="QGA80" s="2"/>
      <c r="QGB80" s="2"/>
      <c r="QGC80" s="2"/>
      <c r="QGD80" s="2"/>
      <c r="QGE80" s="2"/>
      <c r="QGF80" s="2"/>
      <c r="QGG80" s="2"/>
      <c r="QGH80" s="2"/>
      <c r="QGI80" s="2"/>
      <c r="QGJ80" s="2"/>
      <c r="QGK80" s="2"/>
      <c r="QGL80" s="2"/>
      <c r="QGM80" s="2"/>
      <c r="QGN80" s="2"/>
      <c r="QGO80" s="2"/>
      <c r="QGP80" s="2"/>
      <c r="QGQ80" s="2"/>
      <c r="QGR80" s="2"/>
      <c r="QGS80" s="2"/>
      <c r="QGT80" s="2"/>
      <c r="QGU80" s="2"/>
      <c r="QGV80" s="2"/>
      <c r="QGW80" s="2"/>
      <c r="QGX80" s="2"/>
      <c r="QGY80" s="2"/>
      <c r="QGZ80" s="2"/>
      <c r="QHA80" s="2"/>
      <c r="QHB80" s="2"/>
      <c r="QHC80" s="2"/>
      <c r="QHD80" s="2"/>
      <c r="QHE80" s="2"/>
      <c r="QHF80" s="2"/>
      <c r="QHG80" s="2"/>
      <c r="QHH80" s="2"/>
      <c r="QHI80" s="2"/>
      <c r="QHJ80" s="2"/>
      <c r="QHK80" s="2"/>
      <c r="QHL80" s="2"/>
      <c r="QHM80" s="2"/>
      <c r="QHN80" s="2"/>
      <c r="QHO80" s="2"/>
      <c r="QHP80" s="2"/>
      <c r="QHQ80" s="2"/>
      <c r="QHR80" s="2"/>
      <c r="QHS80" s="2"/>
      <c r="QHT80" s="2"/>
      <c r="QHU80" s="2"/>
      <c r="QHV80" s="2"/>
      <c r="QHW80" s="2"/>
      <c r="QHX80" s="2"/>
      <c r="QHY80" s="2"/>
      <c r="QHZ80" s="2"/>
      <c r="QIA80" s="2"/>
      <c r="QIB80" s="2"/>
      <c r="QIC80" s="2"/>
      <c r="QID80" s="2"/>
      <c r="QIE80" s="2"/>
      <c r="QIF80" s="2"/>
      <c r="QIG80" s="2"/>
      <c r="QIH80" s="2"/>
      <c r="QII80" s="2"/>
      <c r="QIJ80" s="2"/>
      <c r="QIK80" s="2"/>
      <c r="QIL80" s="2"/>
      <c r="QIM80" s="2"/>
      <c r="QIN80" s="2"/>
      <c r="QIO80" s="2"/>
      <c r="QIP80" s="2"/>
      <c r="QIQ80" s="2"/>
      <c r="QIR80" s="2"/>
      <c r="QIS80" s="2"/>
      <c r="QIT80" s="2"/>
      <c r="QIU80" s="2"/>
      <c r="QIV80" s="2"/>
      <c r="QIW80" s="2"/>
      <c r="QIX80" s="2"/>
      <c r="QIY80" s="2"/>
      <c r="QIZ80" s="2"/>
      <c r="QJA80" s="2"/>
      <c r="QJB80" s="2"/>
      <c r="QJC80" s="2"/>
      <c r="QJD80" s="2"/>
      <c r="QJE80" s="2"/>
      <c r="QJF80" s="2"/>
      <c r="QJG80" s="2"/>
      <c r="QJH80" s="2"/>
      <c r="QJI80" s="2"/>
      <c r="QJJ80" s="2"/>
      <c r="QJK80" s="2"/>
      <c r="QJL80" s="2"/>
      <c r="QJM80" s="2"/>
      <c r="QJN80" s="2"/>
      <c r="QJO80" s="2"/>
      <c r="QJP80" s="2"/>
      <c r="QJQ80" s="2"/>
      <c r="QJR80" s="2"/>
      <c r="QJS80" s="2"/>
      <c r="QJT80" s="2"/>
      <c r="QJU80" s="2"/>
      <c r="QJV80" s="2"/>
      <c r="QJW80" s="2"/>
      <c r="QJX80" s="2"/>
      <c r="QJY80" s="2"/>
      <c r="QJZ80" s="2"/>
      <c r="QKA80" s="2"/>
      <c r="QKB80" s="2"/>
      <c r="QKC80" s="2"/>
      <c r="QKD80" s="2"/>
      <c r="QKE80" s="2"/>
      <c r="QKF80" s="2"/>
      <c r="QKG80" s="2"/>
      <c r="QKH80" s="2"/>
      <c r="QKI80" s="2"/>
      <c r="QKJ80" s="2"/>
      <c r="QKK80" s="2"/>
      <c r="QKL80" s="2"/>
      <c r="QKM80" s="2"/>
      <c r="QKN80" s="2"/>
      <c r="QKO80" s="2"/>
      <c r="QKP80" s="2"/>
      <c r="QKQ80" s="2"/>
      <c r="QKR80" s="2"/>
      <c r="QKS80" s="2"/>
      <c r="QKT80" s="2"/>
      <c r="QKU80" s="2"/>
      <c r="QKV80" s="2"/>
      <c r="QKW80" s="2"/>
      <c r="QKX80" s="2"/>
      <c r="QKY80" s="2"/>
      <c r="QKZ80" s="2"/>
      <c r="QLA80" s="2"/>
      <c r="QLB80" s="2"/>
      <c r="QLC80" s="2"/>
      <c r="QLD80" s="2"/>
      <c r="QLE80" s="2"/>
      <c r="QLF80" s="2"/>
      <c r="QLG80" s="2"/>
      <c r="QLH80" s="2"/>
      <c r="QLI80" s="2"/>
      <c r="QLJ80" s="2"/>
      <c r="QLK80" s="2"/>
      <c r="QLL80" s="2"/>
      <c r="QLM80" s="2"/>
      <c r="QLN80" s="2"/>
      <c r="QLO80" s="2"/>
      <c r="QLP80" s="2"/>
      <c r="QLQ80" s="2"/>
      <c r="QLR80" s="2"/>
      <c r="QLS80" s="2"/>
      <c r="QLT80" s="2"/>
      <c r="QLU80" s="2"/>
      <c r="QLV80" s="2"/>
      <c r="QLW80" s="2"/>
      <c r="QLX80" s="2"/>
      <c r="QLY80" s="2"/>
      <c r="QLZ80" s="2"/>
      <c r="QMA80" s="2"/>
      <c r="QMB80" s="2"/>
      <c r="QMC80" s="2"/>
      <c r="QMD80" s="2"/>
      <c r="QME80" s="2"/>
      <c r="QMF80" s="2"/>
      <c r="QMG80" s="2"/>
      <c r="QMH80" s="2"/>
      <c r="QMI80" s="2"/>
      <c r="QMJ80" s="2"/>
      <c r="QMK80" s="2"/>
      <c r="QML80" s="2"/>
      <c r="QMM80" s="2"/>
      <c r="QMN80" s="2"/>
      <c r="QMO80" s="2"/>
      <c r="QMP80" s="2"/>
      <c r="QMQ80" s="2"/>
      <c r="QMR80" s="2"/>
      <c r="QMS80" s="2"/>
      <c r="QMT80" s="2"/>
      <c r="QMU80" s="2"/>
      <c r="QMV80" s="2"/>
      <c r="QMW80" s="2"/>
      <c r="QMX80" s="2"/>
      <c r="QMY80" s="2"/>
      <c r="QMZ80" s="2"/>
      <c r="QNA80" s="2"/>
      <c r="QNB80" s="2"/>
      <c r="QNC80" s="2"/>
      <c r="QND80" s="2"/>
      <c r="QNE80" s="2"/>
      <c r="QNF80" s="2"/>
      <c r="QNG80" s="2"/>
      <c r="QNH80" s="2"/>
      <c r="QNI80" s="2"/>
      <c r="QNJ80" s="2"/>
      <c r="QNK80" s="2"/>
      <c r="QNL80" s="2"/>
      <c r="QNM80" s="2"/>
      <c r="QNN80" s="2"/>
      <c r="QNO80" s="2"/>
      <c r="QNP80" s="2"/>
      <c r="QNQ80" s="2"/>
      <c r="QNR80" s="2"/>
      <c r="QNS80" s="2"/>
      <c r="QNT80" s="2"/>
      <c r="QNU80" s="2"/>
      <c r="QNV80" s="2"/>
      <c r="QNW80" s="2"/>
      <c r="QNX80" s="2"/>
      <c r="QNY80" s="2"/>
      <c r="QNZ80" s="2"/>
      <c r="QOA80" s="2"/>
      <c r="QOB80" s="2"/>
      <c r="QOC80" s="2"/>
      <c r="QOD80" s="2"/>
      <c r="QOE80" s="2"/>
      <c r="QOF80" s="2"/>
      <c r="QOG80" s="2"/>
      <c r="QOH80" s="2"/>
      <c r="QOI80" s="2"/>
      <c r="QOJ80" s="2"/>
      <c r="QOK80" s="2"/>
      <c r="QOL80" s="2"/>
      <c r="QOM80" s="2"/>
      <c r="QON80" s="2"/>
      <c r="QOO80" s="2"/>
      <c r="QOP80" s="2"/>
      <c r="QOQ80" s="2"/>
      <c r="QOR80" s="2"/>
      <c r="QOS80" s="2"/>
      <c r="QOT80" s="2"/>
      <c r="QOU80" s="2"/>
      <c r="QOV80" s="2"/>
      <c r="QOW80" s="2"/>
      <c r="QOX80" s="2"/>
      <c r="QOY80" s="2"/>
      <c r="QOZ80" s="2"/>
      <c r="QPA80" s="2"/>
      <c r="QPB80" s="2"/>
      <c r="QPC80" s="2"/>
      <c r="QPD80" s="2"/>
      <c r="QPE80" s="2"/>
      <c r="QPF80" s="2"/>
      <c r="QPG80" s="2"/>
      <c r="QPH80" s="2"/>
      <c r="QPI80" s="2"/>
      <c r="QPJ80" s="2"/>
      <c r="QPK80" s="2"/>
      <c r="QPL80" s="2"/>
      <c r="QPM80" s="2"/>
      <c r="QPN80" s="2"/>
      <c r="QPO80" s="2"/>
      <c r="QPP80" s="2"/>
      <c r="QPQ80" s="2"/>
      <c r="QPR80" s="2"/>
      <c r="QPS80" s="2"/>
      <c r="QPT80" s="2"/>
      <c r="QPU80" s="2"/>
      <c r="QPV80" s="2"/>
      <c r="QPW80" s="2"/>
      <c r="QPX80" s="2"/>
      <c r="QPY80" s="2"/>
      <c r="QPZ80" s="2"/>
      <c r="QQA80" s="2"/>
      <c r="QQB80" s="2"/>
      <c r="QQC80" s="2"/>
      <c r="QQD80" s="2"/>
      <c r="QQE80" s="2"/>
      <c r="QQF80" s="2"/>
      <c r="QQG80" s="2"/>
      <c r="QQH80" s="2"/>
      <c r="QQI80" s="2"/>
      <c r="QQJ80" s="2"/>
      <c r="QQK80" s="2"/>
      <c r="QQL80" s="2"/>
      <c r="QQM80" s="2"/>
      <c r="QQN80" s="2"/>
      <c r="QQO80" s="2"/>
      <c r="QQP80" s="2"/>
      <c r="QQQ80" s="2"/>
      <c r="QQR80" s="2"/>
      <c r="QQS80" s="2"/>
      <c r="QQT80" s="2"/>
      <c r="QQU80" s="2"/>
      <c r="QQV80" s="2"/>
      <c r="QQW80" s="2"/>
      <c r="QQX80" s="2"/>
      <c r="QQY80" s="2"/>
      <c r="QQZ80" s="2"/>
      <c r="QRA80" s="2"/>
      <c r="QRB80" s="2"/>
      <c r="QRC80" s="2"/>
      <c r="QRD80" s="2"/>
      <c r="QRE80" s="2"/>
      <c r="QRF80" s="2"/>
      <c r="QRG80" s="2"/>
      <c r="QRH80" s="2"/>
      <c r="QRI80" s="2"/>
      <c r="QRJ80" s="2"/>
      <c r="QRK80" s="2"/>
      <c r="QRL80" s="2"/>
      <c r="QRM80" s="2"/>
      <c r="QRN80" s="2"/>
      <c r="QRO80" s="2"/>
      <c r="QRP80" s="2"/>
      <c r="QRQ80" s="2"/>
      <c r="QRR80" s="2"/>
      <c r="QRS80" s="2"/>
      <c r="QRT80" s="2"/>
      <c r="QRU80" s="2"/>
      <c r="QRV80" s="2"/>
      <c r="QRW80" s="2"/>
      <c r="QRX80" s="2"/>
      <c r="QRY80" s="2"/>
      <c r="QRZ80" s="2"/>
      <c r="QSA80" s="2"/>
      <c r="QSB80" s="2"/>
      <c r="QSC80" s="2"/>
      <c r="QSD80" s="2"/>
      <c r="QSE80" s="2"/>
      <c r="QSF80" s="2"/>
      <c r="QSG80" s="2"/>
      <c r="QSH80" s="2"/>
      <c r="QSI80" s="2"/>
      <c r="QSJ80" s="2"/>
      <c r="QSK80" s="2"/>
      <c r="QSL80" s="2"/>
      <c r="QSM80" s="2"/>
      <c r="QSN80" s="2"/>
      <c r="QSO80" s="2"/>
      <c r="QSP80" s="2"/>
      <c r="QSQ80" s="2"/>
      <c r="QSR80" s="2"/>
      <c r="QSS80" s="2"/>
      <c r="QST80" s="2"/>
      <c r="QSU80" s="2"/>
      <c r="QSV80" s="2"/>
      <c r="QSW80" s="2"/>
      <c r="QSX80" s="2"/>
      <c r="QSY80" s="2"/>
      <c r="QSZ80" s="2"/>
      <c r="QTA80" s="2"/>
      <c r="QTB80" s="2"/>
      <c r="QTC80" s="2"/>
      <c r="QTD80" s="2"/>
      <c r="QTE80" s="2"/>
      <c r="QTF80" s="2"/>
      <c r="QTG80" s="2"/>
      <c r="QTH80" s="2"/>
      <c r="QTI80" s="2"/>
      <c r="QTJ80" s="2"/>
      <c r="QTK80" s="2"/>
      <c r="QTL80" s="2"/>
      <c r="QTM80" s="2"/>
      <c r="QTN80" s="2"/>
      <c r="QTO80" s="2"/>
      <c r="QTP80" s="2"/>
      <c r="QTQ80" s="2"/>
      <c r="QTR80" s="2"/>
      <c r="QTS80" s="2"/>
      <c r="QTT80" s="2"/>
      <c r="QTU80" s="2"/>
      <c r="QTV80" s="2"/>
      <c r="QTW80" s="2"/>
      <c r="QTX80" s="2"/>
      <c r="QTY80" s="2"/>
      <c r="QTZ80" s="2"/>
      <c r="QUA80" s="2"/>
      <c r="QUB80" s="2"/>
      <c r="QUC80" s="2"/>
      <c r="QUD80" s="2"/>
      <c r="QUE80" s="2"/>
      <c r="QUF80" s="2"/>
      <c r="QUG80" s="2"/>
      <c r="QUH80" s="2"/>
      <c r="QUI80" s="2"/>
      <c r="QUJ80" s="2"/>
      <c r="QUK80" s="2"/>
      <c r="QUL80" s="2"/>
      <c r="QUM80" s="2"/>
      <c r="QUN80" s="2"/>
      <c r="QUO80" s="2"/>
      <c r="QUP80" s="2"/>
      <c r="QUQ80" s="2"/>
      <c r="QUR80" s="2"/>
      <c r="QUS80" s="2"/>
      <c r="QUT80" s="2"/>
      <c r="QUU80" s="2"/>
      <c r="QUV80" s="2"/>
      <c r="QUW80" s="2"/>
      <c r="QUX80" s="2"/>
      <c r="QUY80" s="2"/>
      <c r="QUZ80" s="2"/>
      <c r="QVA80" s="2"/>
      <c r="QVB80" s="2"/>
      <c r="QVC80" s="2"/>
      <c r="QVD80" s="2"/>
      <c r="QVE80" s="2"/>
      <c r="QVF80" s="2"/>
      <c r="QVG80" s="2"/>
      <c r="QVH80" s="2"/>
      <c r="QVI80" s="2"/>
      <c r="QVJ80" s="2"/>
      <c r="QVK80" s="2"/>
      <c r="QVL80" s="2"/>
      <c r="QVM80" s="2"/>
      <c r="QVN80" s="2"/>
      <c r="QVO80" s="2"/>
      <c r="QVP80" s="2"/>
      <c r="QVQ80" s="2"/>
      <c r="QVR80" s="2"/>
      <c r="QVS80" s="2"/>
      <c r="QVT80" s="2"/>
      <c r="QVU80" s="2"/>
      <c r="QVV80" s="2"/>
      <c r="QVW80" s="2"/>
      <c r="QVX80" s="2"/>
      <c r="QVY80" s="2"/>
      <c r="QVZ80" s="2"/>
      <c r="QWA80" s="2"/>
      <c r="QWB80" s="2"/>
      <c r="QWC80" s="2"/>
      <c r="QWD80" s="2"/>
      <c r="QWE80" s="2"/>
      <c r="QWF80" s="2"/>
      <c r="QWG80" s="2"/>
      <c r="QWH80" s="2"/>
      <c r="QWI80" s="2"/>
      <c r="QWJ80" s="2"/>
      <c r="QWK80" s="2"/>
      <c r="QWL80" s="2"/>
      <c r="QWM80" s="2"/>
      <c r="QWN80" s="2"/>
      <c r="QWO80" s="2"/>
      <c r="QWP80" s="2"/>
      <c r="QWQ80" s="2"/>
      <c r="QWR80" s="2"/>
      <c r="QWS80" s="2"/>
      <c r="QWT80" s="2"/>
      <c r="QWU80" s="2"/>
      <c r="QWV80" s="2"/>
      <c r="QWW80" s="2"/>
      <c r="QWX80" s="2"/>
      <c r="QWY80" s="2"/>
      <c r="QWZ80" s="2"/>
      <c r="QXA80" s="2"/>
      <c r="QXB80" s="2"/>
      <c r="QXC80" s="2"/>
      <c r="QXD80" s="2"/>
      <c r="QXE80" s="2"/>
      <c r="QXF80" s="2"/>
      <c r="QXG80" s="2"/>
      <c r="QXH80" s="2"/>
      <c r="QXI80" s="2"/>
      <c r="QXJ80" s="2"/>
      <c r="QXK80" s="2"/>
      <c r="QXL80" s="2"/>
      <c r="QXM80" s="2"/>
      <c r="QXN80" s="2"/>
      <c r="QXO80" s="2"/>
      <c r="QXP80" s="2"/>
      <c r="QXQ80" s="2"/>
      <c r="QXR80" s="2"/>
      <c r="QXS80" s="2"/>
      <c r="QXT80" s="2"/>
      <c r="QXU80" s="2"/>
      <c r="QXV80" s="2"/>
      <c r="QXW80" s="2"/>
      <c r="QXX80" s="2"/>
      <c r="QXY80" s="2"/>
      <c r="QXZ80" s="2"/>
      <c r="QYA80" s="2"/>
      <c r="QYB80" s="2"/>
      <c r="QYC80" s="2"/>
      <c r="QYD80" s="2"/>
      <c r="QYE80" s="2"/>
      <c r="QYF80" s="2"/>
      <c r="QYG80" s="2"/>
      <c r="QYH80" s="2"/>
      <c r="QYI80" s="2"/>
      <c r="QYJ80" s="2"/>
      <c r="QYK80" s="2"/>
      <c r="QYL80" s="2"/>
      <c r="QYM80" s="2"/>
      <c r="QYN80" s="2"/>
      <c r="QYO80" s="2"/>
      <c r="QYP80" s="2"/>
      <c r="QYQ80" s="2"/>
      <c r="QYR80" s="2"/>
      <c r="QYS80" s="2"/>
      <c r="QYT80" s="2"/>
      <c r="QYU80" s="2"/>
      <c r="QYV80" s="2"/>
      <c r="QYW80" s="2"/>
      <c r="QYX80" s="2"/>
      <c r="QYY80" s="2"/>
      <c r="QYZ80" s="2"/>
      <c r="QZA80" s="2"/>
      <c r="QZB80" s="2"/>
      <c r="QZC80" s="2"/>
      <c r="QZD80" s="2"/>
      <c r="QZE80" s="2"/>
      <c r="QZF80" s="2"/>
      <c r="QZG80" s="2"/>
      <c r="QZH80" s="2"/>
      <c r="QZI80" s="2"/>
      <c r="QZJ80" s="2"/>
      <c r="QZK80" s="2"/>
      <c r="QZL80" s="2"/>
      <c r="QZM80" s="2"/>
      <c r="QZN80" s="2"/>
      <c r="QZO80" s="2"/>
      <c r="QZP80" s="2"/>
      <c r="QZQ80" s="2"/>
      <c r="QZR80" s="2"/>
      <c r="QZS80" s="2"/>
      <c r="QZT80" s="2"/>
      <c r="QZU80" s="2"/>
      <c r="QZV80" s="2"/>
      <c r="QZW80" s="2"/>
      <c r="QZX80" s="2"/>
      <c r="QZY80" s="2"/>
      <c r="QZZ80" s="2"/>
      <c r="RAA80" s="2"/>
      <c r="RAB80" s="2"/>
      <c r="RAC80" s="2"/>
      <c r="RAD80" s="2"/>
      <c r="RAE80" s="2"/>
      <c r="RAF80" s="2"/>
      <c r="RAG80" s="2"/>
      <c r="RAH80" s="2"/>
      <c r="RAI80" s="2"/>
      <c r="RAJ80" s="2"/>
      <c r="RAK80" s="2"/>
      <c r="RAL80" s="2"/>
      <c r="RAM80" s="2"/>
      <c r="RAN80" s="2"/>
      <c r="RAO80" s="2"/>
      <c r="RAP80" s="2"/>
      <c r="RAQ80" s="2"/>
      <c r="RAR80" s="2"/>
      <c r="RAS80" s="2"/>
      <c r="RAT80" s="2"/>
      <c r="RAU80" s="2"/>
      <c r="RAV80" s="2"/>
      <c r="RAW80" s="2"/>
      <c r="RAX80" s="2"/>
      <c r="RAY80" s="2"/>
      <c r="RAZ80" s="2"/>
      <c r="RBA80" s="2"/>
      <c r="RBB80" s="2"/>
      <c r="RBC80" s="2"/>
      <c r="RBD80" s="2"/>
      <c r="RBE80" s="2"/>
      <c r="RBF80" s="2"/>
      <c r="RBG80" s="2"/>
      <c r="RBH80" s="2"/>
      <c r="RBI80" s="2"/>
      <c r="RBJ80" s="2"/>
      <c r="RBK80" s="2"/>
      <c r="RBL80" s="2"/>
      <c r="RBM80" s="2"/>
      <c r="RBN80" s="2"/>
      <c r="RBO80" s="2"/>
      <c r="RBP80" s="2"/>
      <c r="RBQ80" s="2"/>
      <c r="RBR80" s="2"/>
      <c r="RBS80" s="2"/>
      <c r="RBT80" s="2"/>
      <c r="RBU80" s="2"/>
      <c r="RBV80" s="2"/>
      <c r="RBW80" s="2"/>
      <c r="RBX80" s="2"/>
      <c r="RBY80" s="2"/>
      <c r="RBZ80" s="2"/>
      <c r="RCA80" s="2"/>
      <c r="RCB80" s="2"/>
      <c r="RCC80" s="2"/>
      <c r="RCD80" s="2"/>
      <c r="RCE80" s="2"/>
      <c r="RCF80" s="2"/>
      <c r="RCG80" s="2"/>
      <c r="RCH80" s="2"/>
      <c r="RCI80" s="2"/>
      <c r="RCJ80" s="2"/>
      <c r="RCK80" s="2"/>
      <c r="RCL80" s="2"/>
      <c r="RCM80" s="2"/>
      <c r="RCN80" s="2"/>
      <c r="RCO80" s="2"/>
      <c r="RCP80" s="2"/>
      <c r="RCQ80" s="2"/>
      <c r="RCR80" s="2"/>
      <c r="RCS80" s="2"/>
      <c r="RCT80" s="2"/>
      <c r="RCU80" s="2"/>
      <c r="RCV80" s="2"/>
      <c r="RCW80" s="2"/>
      <c r="RCX80" s="2"/>
      <c r="RCY80" s="2"/>
      <c r="RCZ80" s="2"/>
      <c r="RDA80" s="2"/>
      <c r="RDB80" s="2"/>
      <c r="RDC80" s="2"/>
      <c r="RDD80" s="2"/>
      <c r="RDE80" s="2"/>
      <c r="RDF80" s="2"/>
      <c r="RDG80" s="2"/>
      <c r="RDH80" s="2"/>
      <c r="RDI80" s="2"/>
      <c r="RDJ80" s="2"/>
      <c r="RDK80" s="2"/>
      <c r="RDL80" s="2"/>
      <c r="RDM80" s="2"/>
      <c r="RDN80" s="2"/>
      <c r="RDO80" s="2"/>
      <c r="RDP80" s="2"/>
      <c r="RDQ80" s="2"/>
      <c r="RDR80" s="2"/>
      <c r="RDS80" s="2"/>
      <c r="RDT80" s="2"/>
      <c r="RDU80" s="2"/>
      <c r="RDV80" s="2"/>
      <c r="RDW80" s="2"/>
      <c r="RDX80" s="2"/>
      <c r="RDY80" s="2"/>
      <c r="RDZ80" s="2"/>
      <c r="REA80" s="2"/>
      <c r="REB80" s="2"/>
      <c r="REC80" s="2"/>
      <c r="RED80" s="2"/>
      <c r="REE80" s="2"/>
      <c r="REF80" s="2"/>
      <c r="REG80" s="2"/>
      <c r="REH80" s="2"/>
      <c r="REI80" s="2"/>
      <c r="REJ80" s="2"/>
      <c r="REK80" s="2"/>
      <c r="REL80" s="2"/>
      <c r="REM80" s="2"/>
      <c r="REN80" s="2"/>
      <c r="REO80" s="2"/>
      <c r="REP80" s="2"/>
      <c r="REQ80" s="2"/>
      <c r="RER80" s="2"/>
      <c r="RES80" s="2"/>
      <c r="RET80" s="2"/>
      <c r="REU80" s="2"/>
      <c r="REV80" s="2"/>
      <c r="REW80" s="2"/>
      <c r="REX80" s="2"/>
      <c r="REY80" s="2"/>
      <c r="REZ80" s="2"/>
      <c r="RFA80" s="2"/>
      <c r="RFB80" s="2"/>
      <c r="RFC80" s="2"/>
      <c r="RFD80" s="2"/>
      <c r="RFE80" s="2"/>
      <c r="RFF80" s="2"/>
      <c r="RFG80" s="2"/>
      <c r="RFH80" s="2"/>
      <c r="RFI80" s="2"/>
      <c r="RFJ80" s="2"/>
      <c r="RFK80" s="2"/>
      <c r="RFL80" s="2"/>
      <c r="RFM80" s="2"/>
      <c r="RFN80" s="2"/>
      <c r="RFO80" s="2"/>
      <c r="RFP80" s="2"/>
      <c r="RFQ80" s="2"/>
      <c r="RFR80" s="2"/>
      <c r="RFS80" s="2"/>
      <c r="RFT80" s="2"/>
      <c r="RFU80" s="2"/>
      <c r="RFV80" s="2"/>
      <c r="RFW80" s="2"/>
      <c r="RFX80" s="2"/>
      <c r="RFY80" s="2"/>
      <c r="RFZ80" s="2"/>
      <c r="RGA80" s="2"/>
      <c r="RGB80" s="2"/>
      <c r="RGC80" s="2"/>
      <c r="RGD80" s="2"/>
      <c r="RGE80" s="2"/>
      <c r="RGF80" s="2"/>
      <c r="RGG80" s="2"/>
      <c r="RGH80" s="2"/>
      <c r="RGI80" s="2"/>
      <c r="RGJ80" s="2"/>
      <c r="RGK80" s="2"/>
      <c r="RGL80" s="2"/>
      <c r="RGM80" s="2"/>
      <c r="RGN80" s="2"/>
      <c r="RGO80" s="2"/>
      <c r="RGP80" s="2"/>
      <c r="RGQ80" s="2"/>
      <c r="RGR80" s="2"/>
      <c r="RGS80" s="2"/>
      <c r="RGT80" s="2"/>
      <c r="RGU80" s="2"/>
      <c r="RGV80" s="2"/>
      <c r="RGW80" s="2"/>
      <c r="RGX80" s="2"/>
      <c r="RGY80" s="2"/>
      <c r="RGZ80" s="2"/>
      <c r="RHA80" s="2"/>
      <c r="RHB80" s="2"/>
      <c r="RHC80" s="2"/>
      <c r="RHD80" s="2"/>
      <c r="RHE80" s="2"/>
      <c r="RHF80" s="2"/>
      <c r="RHG80" s="2"/>
      <c r="RHH80" s="2"/>
      <c r="RHI80" s="2"/>
      <c r="RHJ80" s="2"/>
      <c r="RHK80" s="2"/>
      <c r="RHL80" s="2"/>
      <c r="RHM80" s="2"/>
      <c r="RHN80" s="2"/>
      <c r="RHO80" s="2"/>
      <c r="RHP80" s="2"/>
      <c r="RHQ80" s="2"/>
      <c r="RHR80" s="2"/>
      <c r="RHS80" s="2"/>
      <c r="RHT80" s="2"/>
      <c r="RHU80" s="2"/>
      <c r="RHV80" s="2"/>
      <c r="RHW80" s="2"/>
      <c r="RHX80" s="2"/>
      <c r="RHY80" s="2"/>
      <c r="RHZ80" s="2"/>
      <c r="RIA80" s="2"/>
      <c r="RIB80" s="2"/>
      <c r="RIC80" s="2"/>
      <c r="RID80" s="2"/>
      <c r="RIE80" s="2"/>
      <c r="RIF80" s="2"/>
      <c r="RIG80" s="2"/>
      <c r="RIH80" s="2"/>
      <c r="RII80" s="2"/>
      <c r="RIJ80" s="2"/>
      <c r="RIK80" s="2"/>
      <c r="RIL80" s="2"/>
      <c r="RIM80" s="2"/>
      <c r="RIN80" s="2"/>
      <c r="RIO80" s="2"/>
      <c r="RIP80" s="2"/>
      <c r="RIQ80" s="2"/>
      <c r="RIR80" s="2"/>
      <c r="RIS80" s="2"/>
      <c r="RIT80" s="2"/>
      <c r="RIU80" s="2"/>
      <c r="RIV80" s="2"/>
      <c r="RIW80" s="2"/>
      <c r="RIX80" s="2"/>
      <c r="RIY80" s="2"/>
      <c r="RIZ80" s="2"/>
      <c r="RJA80" s="2"/>
      <c r="RJB80" s="2"/>
      <c r="RJC80" s="2"/>
      <c r="RJD80" s="2"/>
      <c r="RJE80" s="2"/>
      <c r="RJF80" s="2"/>
      <c r="RJG80" s="2"/>
      <c r="RJH80" s="2"/>
      <c r="RJI80" s="2"/>
      <c r="RJJ80" s="2"/>
      <c r="RJK80" s="2"/>
      <c r="RJL80" s="2"/>
      <c r="RJM80" s="2"/>
      <c r="RJN80" s="2"/>
      <c r="RJO80" s="2"/>
      <c r="RJP80" s="2"/>
      <c r="RJQ80" s="2"/>
      <c r="RJR80" s="2"/>
      <c r="RJS80" s="2"/>
      <c r="RJT80" s="2"/>
      <c r="RJU80" s="2"/>
      <c r="RJV80" s="2"/>
      <c r="RJW80" s="2"/>
      <c r="RJX80" s="2"/>
      <c r="RJY80" s="2"/>
      <c r="RJZ80" s="2"/>
      <c r="RKA80" s="2"/>
      <c r="RKB80" s="2"/>
      <c r="RKC80" s="2"/>
      <c r="RKD80" s="2"/>
      <c r="RKE80" s="2"/>
      <c r="RKF80" s="2"/>
      <c r="RKG80" s="2"/>
      <c r="RKH80" s="2"/>
      <c r="RKI80" s="2"/>
      <c r="RKJ80" s="2"/>
      <c r="RKK80" s="2"/>
      <c r="RKL80" s="2"/>
      <c r="RKM80" s="2"/>
      <c r="RKN80" s="2"/>
      <c r="RKO80" s="2"/>
      <c r="RKP80" s="2"/>
      <c r="RKQ80" s="2"/>
      <c r="RKR80" s="2"/>
      <c r="RKS80" s="2"/>
      <c r="RKT80" s="2"/>
      <c r="RKU80" s="2"/>
      <c r="RKV80" s="2"/>
      <c r="RKW80" s="2"/>
      <c r="RKX80" s="2"/>
      <c r="RKY80" s="2"/>
      <c r="RKZ80" s="2"/>
      <c r="RLA80" s="2"/>
      <c r="RLB80" s="2"/>
      <c r="RLC80" s="2"/>
      <c r="RLD80" s="2"/>
      <c r="RLE80" s="2"/>
      <c r="RLF80" s="2"/>
      <c r="RLG80" s="2"/>
      <c r="RLH80" s="2"/>
      <c r="RLI80" s="2"/>
      <c r="RLJ80" s="2"/>
      <c r="RLK80" s="2"/>
      <c r="RLL80" s="2"/>
      <c r="RLM80" s="2"/>
      <c r="RLN80" s="2"/>
      <c r="RLO80" s="2"/>
      <c r="RLP80" s="2"/>
      <c r="RLQ80" s="2"/>
      <c r="RLR80" s="2"/>
      <c r="RLS80" s="2"/>
      <c r="RLT80" s="2"/>
      <c r="RLU80" s="2"/>
      <c r="RLV80" s="2"/>
      <c r="RLW80" s="2"/>
      <c r="RLX80" s="2"/>
      <c r="RLY80" s="2"/>
      <c r="RLZ80" s="2"/>
      <c r="RMA80" s="2"/>
      <c r="RMB80" s="2"/>
      <c r="RMC80" s="2"/>
      <c r="RMD80" s="2"/>
      <c r="RME80" s="2"/>
      <c r="RMF80" s="2"/>
      <c r="RMG80" s="2"/>
      <c r="RMH80" s="2"/>
      <c r="RMI80" s="2"/>
      <c r="RMJ80" s="2"/>
      <c r="RMK80" s="2"/>
      <c r="RML80" s="2"/>
      <c r="RMM80" s="2"/>
      <c r="RMN80" s="2"/>
      <c r="RMO80" s="2"/>
      <c r="RMP80" s="2"/>
      <c r="RMQ80" s="2"/>
      <c r="RMR80" s="2"/>
      <c r="RMS80" s="2"/>
      <c r="RMT80" s="2"/>
      <c r="RMU80" s="2"/>
      <c r="RMV80" s="2"/>
      <c r="RMW80" s="2"/>
      <c r="RMX80" s="2"/>
      <c r="RMY80" s="2"/>
      <c r="RMZ80" s="2"/>
      <c r="RNA80" s="2"/>
      <c r="RNB80" s="2"/>
      <c r="RNC80" s="2"/>
      <c r="RND80" s="2"/>
      <c r="RNE80" s="2"/>
      <c r="RNF80" s="2"/>
      <c r="RNG80" s="2"/>
      <c r="RNH80" s="2"/>
      <c r="RNI80" s="2"/>
      <c r="RNJ80" s="2"/>
      <c r="RNK80" s="2"/>
      <c r="RNL80" s="2"/>
      <c r="RNM80" s="2"/>
      <c r="RNN80" s="2"/>
      <c r="RNO80" s="2"/>
      <c r="RNP80" s="2"/>
      <c r="RNQ80" s="2"/>
      <c r="RNR80" s="2"/>
      <c r="RNS80" s="2"/>
      <c r="RNT80" s="2"/>
      <c r="RNU80" s="2"/>
      <c r="RNV80" s="2"/>
      <c r="RNW80" s="2"/>
      <c r="RNX80" s="2"/>
      <c r="RNY80" s="2"/>
      <c r="RNZ80" s="2"/>
      <c r="ROA80" s="2"/>
      <c r="ROB80" s="2"/>
      <c r="ROC80" s="2"/>
      <c r="ROD80" s="2"/>
      <c r="ROE80" s="2"/>
      <c r="ROF80" s="2"/>
      <c r="ROG80" s="2"/>
      <c r="ROH80" s="2"/>
      <c r="ROI80" s="2"/>
      <c r="ROJ80" s="2"/>
      <c r="ROK80" s="2"/>
      <c r="ROL80" s="2"/>
      <c r="ROM80" s="2"/>
      <c r="RON80" s="2"/>
      <c r="ROO80" s="2"/>
      <c r="ROP80" s="2"/>
      <c r="ROQ80" s="2"/>
      <c r="ROR80" s="2"/>
      <c r="ROS80" s="2"/>
      <c r="ROT80" s="2"/>
      <c r="ROU80" s="2"/>
      <c r="ROV80" s="2"/>
      <c r="ROW80" s="2"/>
      <c r="ROX80" s="2"/>
      <c r="ROY80" s="2"/>
      <c r="ROZ80" s="2"/>
      <c r="RPA80" s="2"/>
      <c r="RPB80" s="2"/>
      <c r="RPC80" s="2"/>
      <c r="RPD80" s="2"/>
      <c r="RPE80" s="2"/>
      <c r="RPF80" s="2"/>
      <c r="RPG80" s="2"/>
      <c r="RPH80" s="2"/>
      <c r="RPI80" s="2"/>
      <c r="RPJ80" s="2"/>
      <c r="RPK80" s="2"/>
      <c r="RPL80" s="2"/>
      <c r="RPM80" s="2"/>
      <c r="RPN80" s="2"/>
      <c r="RPO80" s="2"/>
      <c r="RPP80" s="2"/>
      <c r="RPQ80" s="2"/>
      <c r="RPR80" s="2"/>
      <c r="RPS80" s="2"/>
      <c r="RPT80" s="2"/>
      <c r="RPU80" s="2"/>
      <c r="RPV80" s="2"/>
      <c r="RPW80" s="2"/>
      <c r="RPX80" s="2"/>
      <c r="RPY80" s="2"/>
      <c r="RPZ80" s="2"/>
      <c r="RQA80" s="2"/>
      <c r="RQB80" s="2"/>
      <c r="RQC80" s="2"/>
      <c r="RQD80" s="2"/>
      <c r="RQE80" s="2"/>
      <c r="RQF80" s="2"/>
      <c r="RQG80" s="2"/>
      <c r="RQH80" s="2"/>
      <c r="RQI80" s="2"/>
      <c r="RQJ80" s="2"/>
      <c r="RQK80" s="2"/>
      <c r="RQL80" s="2"/>
      <c r="RQM80" s="2"/>
      <c r="RQN80" s="2"/>
      <c r="RQO80" s="2"/>
      <c r="RQP80" s="2"/>
      <c r="RQQ80" s="2"/>
      <c r="RQR80" s="2"/>
      <c r="RQS80" s="2"/>
      <c r="RQT80" s="2"/>
      <c r="RQU80" s="2"/>
      <c r="RQV80" s="2"/>
      <c r="RQW80" s="2"/>
      <c r="RQX80" s="2"/>
      <c r="RQY80" s="2"/>
      <c r="RQZ80" s="2"/>
      <c r="RRA80" s="2"/>
      <c r="RRB80" s="2"/>
      <c r="RRC80" s="2"/>
      <c r="RRD80" s="2"/>
      <c r="RRE80" s="2"/>
      <c r="RRF80" s="2"/>
      <c r="RRG80" s="2"/>
      <c r="RRH80" s="2"/>
      <c r="RRI80" s="2"/>
      <c r="RRJ80" s="2"/>
      <c r="RRK80" s="2"/>
      <c r="RRL80" s="2"/>
      <c r="RRM80" s="2"/>
      <c r="RRN80" s="2"/>
      <c r="RRO80" s="2"/>
      <c r="RRP80" s="2"/>
      <c r="RRQ80" s="2"/>
      <c r="RRR80" s="2"/>
      <c r="RRS80" s="2"/>
      <c r="RRT80" s="2"/>
      <c r="RRU80" s="2"/>
      <c r="RRV80" s="2"/>
      <c r="RRW80" s="2"/>
      <c r="RRX80" s="2"/>
      <c r="RRY80" s="2"/>
      <c r="RRZ80" s="2"/>
      <c r="RSA80" s="2"/>
      <c r="RSB80" s="2"/>
      <c r="RSC80" s="2"/>
      <c r="RSD80" s="2"/>
      <c r="RSE80" s="2"/>
      <c r="RSF80" s="2"/>
      <c r="RSG80" s="2"/>
      <c r="RSH80" s="2"/>
      <c r="RSI80" s="2"/>
      <c r="RSJ80" s="2"/>
      <c r="RSK80" s="2"/>
      <c r="RSL80" s="2"/>
      <c r="RSM80" s="2"/>
      <c r="RSN80" s="2"/>
      <c r="RSO80" s="2"/>
      <c r="RSP80" s="2"/>
      <c r="RSQ80" s="2"/>
      <c r="RSR80" s="2"/>
      <c r="RSS80" s="2"/>
      <c r="RST80" s="2"/>
      <c r="RSU80" s="2"/>
      <c r="RSV80" s="2"/>
      <c r="RSW80" s="2"/>
      <c r="RSX80" s="2"/>
      <c r="RSY80" s="2"/>
      <c r="RSZ80" s="2"/>
      <c r="RTA80" s="2"/>
      <c r="RTB80" s="2"/>
      <c r="RTC80" s="2"/>
      <c r="RTD80" s="2"/>
      <c r="RTE80" s="2"/>
      <c r="RTF80" s="2"/>
      <c r="RTG80" s="2"/>
      <c r="RTH80" s="2"/>
      <c r="RTI80" s="2"/>
      <c r="RTJ80" s="2"/>
      <c r="RTK80" s="2"/>
      <c r="RTL80" s="2"/>
      <c r="RTM80" s="2"/>
      <c r="RTN80" s="2"/>
      <c r="RTO80" s="2"/>
      <c r="RTP80" s="2"/>
      <c r="RTQ80" s="2"/>
      <c r="RTR80" s="2"/>
      <c r="RTS80" s="2"/>
      <c r="RTT80" s="2"/>
      <c r="RTU80" s="2"/>
      <c r="RTV80" s="2"/>
      <c r="RTW80" s="2"/>
      <c r="RTX80" s="2"/>
      <c r="RTY80" s="2"/>
      <c r="RTZ80" s="2"/>
      <c r="RUA80" s="2"/>
      <c r="RUB80" s="2"/>
      <c r="RUC80" s="2"/>
      <c r="RUD80" s="2"/>
      <c r="RUE80" s="2"/>
      <c r="RUF80" s="2"/>
      <c r="RUG80" s="2"/>
      <c r="RUH80" s="2"/>
      <c r="RUI80" s="2"/>
      <c r="RUJ80" s="2"/>
      <c r="RUK80" s="2"/>
      <c r="RUL80" s="2"/>
      <c r="RUM80" s="2"/>
      <c r="RUN80" s="2"/>
      <c r="RUO80" s="2"/>
      <c r="RUP80" s="2"/>
      <c r="RUQ80" s="2"/>
      <c r="RUR80" s="2"/>
      <c r="RUS80" s="2"/>
      <c r="RUT80" s="2"/>
      <c r="RUU80" s="2"/>
      <c r="RUV80" s="2"/>
      <c r="RUW80" s="2"/>
      <c r="RUX80" s="2"/>
      <c r="RUY80" s="2"/>
      <c r="RUZ80" s="2"/>
      <c r="RVA80" s="2"/>
      <c r="RVB80" s="2"/>
      <c r="RVC80" s="2"/>
      <c r="RVD80" s="2"/>
      <c r="RVE80" s="2"/>
      <c r="RVF80" s="2"/>
      <c r="RVG80" s="2"/>
      <c r="RVH80" s="2"/>
      <c r="RVI80" s="2"/>
      <c r="RVJ80" s="2"/>
      <c r="RVK80" s="2"/>
      <c r="RVL80" s="2"/>
      <c r="RVM80" s="2"/>
      <c r="RVN80" s="2"/>
      <c r="RVO80" s="2"/>
      <c r="RVP80" s="2"/>
      <c r="RVQ80" s="2"/>
      <c r="RVR80" s="2"/>
      <c r="RVS80" s="2"/>
      <c r="RVT80" s="2"/>
      <c r="RVU80" s="2"/>
      <c r="RVV80" s="2"/>
      <c r="RVW80" s="2"/>
      <c r="RVX80" s="2"/>
      <c r="RVY80" s="2"/>
      <c r="RVZ80" s="2"/>
      <c r="RWA80" s="2"/>
      <c r="RWB80" s="2"/>
      <c r="RWC80" s="2"/>
      <c r="RWD80" s="2"/>
      <c r="RWE80" s="2"/>
      <c r="RWF80" s="2"/>
      <c r="RWG80" s="2"/>
      <c r="RWH80" s="2"/>
      <c r="RWI80" s="2"/>
      <c r="RWJ80" s="2"/>
      <c r="RWK80" s="2"/>
      <c r="RWL80" s="2"/>
      <c r="RWM80" s="2"/>
      <c r="RWN80" s="2"/>
      <c r="RWO80" s="2"/>
      <c r="RWP80" s="2"/>
      <c r="RWQ80" s="2"/>
      <c r="RWR80" s="2"/>
      <c r="RWS80" s="2"/>
      <c r="RWT80" s="2"/>
      <c r="RWU80" s="2"/>
      <c r="RWV80" s="2"/>
      <c r="RWW80" s="2"/>
      <c r="RWX80" s="2"/>
      <c r="RWY80" s="2"/>
      <c r="RWZ80" s="2"/>
      <c r="RXA80" s="2"/>
      <c r="RXB80" s="2"/>
      <c r="RXC80" s="2"/>
      <c r="RXD80" s="2"/>
      <c r="RXE80" s="2"/>
      <c r="RXF80" s="2"/>
      <c r="RXG80" s="2"/>
      <c r="RXH80" s="2"/>
      <c r="RXI80" s="2"/>
      <c r="RXJ80" s="2"/>
      <c r="RXK80" s="2"/>
      <c r="RXL80" s="2"/>
      <c r="RXM80" s="2"/>
      <c r="RXN80" s="2"/>
      <c r="RXO80" s="2"/>
      <c r="RXP80" s="2"/>
      <c r="RXQ80" s="2"/>
      <c r="RXR80" s="2"/>
      <c r="RXS80" s="2"/>
      <c r="RXT80" s="2"/>
      <c r="RXU80" s="2"/>
      <c r="RXV80" s="2"/>
      <c r="RXW80" s="2"/>
      <c r="RXX80" s="2"/>
      <c r="RXY80" s="2"/>
      <c r="RXZ80" s="2"/>
      <c r="RYA80" s="2"/>
      <c r="RYB80" s="2"/>
      <c r="RYC80" s="2"/>
      <c r="RYD80" s="2"/>
      <c r="RYE80" s="2"/>
      <c r="RYF80" s="2"/>
      <c r="RYG80" s="2"/>
      <c r="RYH80" s="2"/>
      <c r="RYI80" s="2"/>
      <c r="RYJ80" s="2"/>
      <c r="RYK80" s="2"/>
      <c r="RYL80" s="2"/>
      <c r="RYM80" s="2"/>
      <c r="RYN80" s="2"/>
      <c r="RYO80" s="2"/>
      <c r="RYP80" s="2"/>
      <c r="RYQ80" s="2"/>
      <c r="RYR80" s="2"/>
      <c r="RYS80" s="2"/>
      <c r="RYT80" s="2"/>
      <c r="RYU80" s="2"/>
      <c r="RYV80" s="2"/>
      <c r="RYW80" s="2"/>
      <c r="RYX80" s="2"/>
      <c r="RYY80" s="2"/>
      <c r="RYZ80" s="2"/>
      <c r="RZA80" s="2"/>
      <c r="RZB80" s="2"/>
      <c r="RZC80" s="2"/>
      <c r="RZD80" s="2"/>
      <c r="RZE80" s="2"/>
      <c r="RZF80" s="2"/>
      <c r="RZG80" s="2"/>
      <c r="RZH80" s="2"/>
      <c r="RZI80" s="2"/>
      <c r="RZJ80" s="2"/>
      <c r="RZK80" s="2"/>
      <c r="RZL80" s="2"/>
      <c r="RZM80" s="2"/>
      <c r="RZN80" s="2"/>
      <c r="RZO80" s="2"/>
      <c r="RZP80" s="2"/>
      <c r="RZQ80" s="2"/>
      <c r="RZR80" s="2"/>
      <c r="RZS80" s="2"/>
      <c r="RZT80" s="2"/>
      <c r="RZU80" s="2"/>
      <c r="RZV80" s="2"/>
      <c r="RZW80" s="2"/>
      <c r="RZX80" s="2"/>
      <c r="RZY80" s="2"/>
      <c r="RZZ80" s="2"/>
      <c r="SAA80" s="2"/>
      <c r="SAB80" s="2"/>
      <c r="SAC80" s="2"/>
      <c r="SAD80" s="2"/>
      <c r="SAE80" s="2"/>
      <c r="SAF80" s="2"/>
      <c r="SAG80" s="2"/>
      <c r="SAH80" s="2"/>
      <c r="SAI80" s="2"/>
      <c r="SAJ80" s="2"/>
      <c r="SAK80" s="2"/>
      <c r="SAL80" s="2"/>
      <c r="SAM80" s="2"/>
      <c r="SAN80" s="2"/>
      <c r="SAO80" s="2"/>
      <c r="SAP80" s="2"/>
      <c r="SAQ80" s="2"/>
      <c r="SAR80" s="2"/>
      <c r="SAS80" s="2"/>
      <c r="SAT80" s="2"/>
      <c r="SAU80" s="2"/>
      <c r="SAV80" s="2"/>
      <c r="SAW80" s="2"/>
      <c r="SAX80" s="2"/>
      <c r="SAY80" s="2"/>
      <c r="SAZ80" s="2"/>
      <c r="SBA80" s="2"/>
      <c r="SBB80" s="2"/>
      <c r="SBC80" s="2"/>
      <c r="SBD80" s="2"/>
      <c r="SBE80" s="2"/>
      <c r="SBF80" s="2"/>
      <c r="SBG80" s="2"/>
      <c r="SBH80" s="2"/>
      <c r="SBI80" s="2"/>
      <c r="SBJ80" s="2"/>
      <c r="SBK80" s="2"/>
      <c r="SBL80" s="2"/>
      <c r="SBM80" s="2"/>
      <c r="SBN80" s="2"/>
      <c r="SBO80" s="2"/>
      <c r="SBP80" s="2"/>
      <c r="SBQ80" s="2"/>
      <c r="SBR80" s="2"/>
      <c r="SBS80" s="2"/>
      <c r="SBT80" s="2"/>
      <c r="SBU80" s="2"/>
      <c r="SBV80" s="2"/>
      <c r="SBW80" s="2"/>
      <c r="SBX80" s="2"/>
      <c r="SBY80" s="2"/>
      <c r="SBZ80" s="2"/>
      <c r="SCA80" s="2"/>
      <c r="SCB80" s="2"/>
      <c r="SCC80" s="2"/>
      <c r="SCD80" s="2"/>
      <c r="SCE80" s="2"/>
      <c r="SCF80" s="2"/>
      <c r="SCG80" s="2"/>
      <c r="SCH80" s="2"/>
      <c r="SCI80" s="2"/>
      <c r="SCJ80" s="2"/>
      <c r="SCK80" s="2"/>
      <c r="SCL80" s="2"/>
      <c r="SCM80" s="2"/>
      <c r="SCN80" s="2"/>
      <c r="SCO80" s="2"/>
      <c r="SCP80" s="2"/>
      <c r="SCQ80" s="2"/>
      <c r="SCR80" s="2"/>
      <c r="SCS80" s="2"/>
      <c r="SCT80" s="2"/>
      <c r="SCU80" s="2"/>
      <c r="SCV80" s="2"/>
      <c r="SCW80" s="2"/>
      <c r="SCX80" s="2"/>
      <c r="SCY80" s="2"/>
      <c r="SCZ80" s="2"/>
      <c r="SDA80" s="2"/>
      <c r="SDB80" s="2"/>
      <c r="SDC80" s="2"/>
      <c r="SDD80" s="2"/>
      <c r="SDE80" s="2"/>
      <c r="SDF80" s="2"/>
      <c r="SDG80" s="2"/>
      <c r="SDH80" s="2"/>
      <c r="SDI80" s="2"/>
      <c r="SDJ80" s="2"/>
      <c r="SDK80" s="2"/>
      <c r="SDL80" s="2"/>
      <c r="SDM80" s="2"/>
      <c r="SDN80" s="2"/>
      <c r="SDO80" s="2"/>
      <c r="SDP80" s="2"/>
      <c r="SDQ80" s="2"/>
      <c r="SDR80" s="2"/>
      <c r="SDS80" s="2"/>
      <c r="SDT80" s="2"/>
      <c r="SDU80" s="2"/>
      <c r="SDV80" s="2"/>
      <c r="SDW80" s="2"/>
      <c r="SDX80" s="2"/>
      <c r="SDY80" s="2"/>
      <c r="SDZ80" s="2"/>
      <c r="SEA80" s="2"/>
      <c r="SEB80" s="2"/>
      <c r="SEC80" s="2"/>
      <c r="SED80" s="2"/>
      <c r="SEE80" s="2"/>
      <c r="SEF80" s="2"/>
      <c r="SEG80" s="2"/>
      <c r="SEH80" s="2"/>
      <c r="SEI80" s="2"/>
      <c r="SEJ80" s="2"/>
      <c r="SEK80" s="2"/>
      <c r="SEL80" s="2"/>
      <c r="SEM80" s="2"/>
      <c r="SEN80" s="2"/>
      <c r="SEO80" s="2"/>
      <c r="SEP80" s="2"/>
      <c r="SEQ80" s="2"/>
      <c r="SER80" s="2"/>
      <c r="SES80" s="2"/>
      <c r="SET80" s="2"/>
      <c r="SEU80" s="2"/>
      <c r="SEV80" s="2"/>
      <c r="SEW80" s="2"/>
      <c r="SEX80" s="2"/>
      <c r="SEY80" s="2"/>
      <c r="SEZ80" s="2"/>
      <c r="SFA80" s="2"/>
      <c r="SFB80" s="2"/>
      <c r="SFC80" s="2"/>
      <c r="SFD80" s="2"/>
      <c r="SFE80" s="2"/>
      <c r="SFF80" s="2"/>
      <c r="SFG80" s="2"/>
      <c r="SFH80" s="2"/>
      <c r="SFI80" s="2"/>
      <c r="SFJ80" s="2"/>
      <c r="SFK80" s="2"/>
      <c r="SFL80" s="2"/>
      <c r="SFM80" s="2"/>
      <c r="SFN80" s="2"/>
      <c r="SFO80" s="2"/>
      <c r="SFP80" s="2"/>
      <c r="SFQ80" s="2"/>
      <c r="SFR80" s="2"/>
      <c r="SFS80" s="2"/>
      <c r="SFT80" s="2"/>
      <c r="SFU80" s="2"/>
      <c r="SFV80" s="2"/>
      <c r="SFW80" s="2"/>
      <c r="SFX80" s="2"/>
      <c r="SFY80" s="2"/>
      <c r="SFZ80" s="2"/>
      <c r="SGA80" s="2"/>
      <c r="SGB80" s="2"/>
      <c r="SGC80" s="2"/>
      <c r="SGD80" s="2"/>
      <c r="SGE80" s="2"/>
      <c r="SGF80" s="2"/>
      <c r="SGG80" s="2"/>
      <c r="SGH80" s="2"/>
      <c r="SGI80" s="2"/>
      <c r="SGJ80" s="2"/>
      <c r="SGK80" s="2"/>
      <c r="SGL80" s="2"/>
      <c r="SGM80" s="2"/>
      <c r="SGN80" s="2"/>
      <c r="SGO80" s="2"/>
      <c r="SGP80" s="2"/>
      <c r="SGQ80" s="2"/>
      <c r="SGR80" s="2"/>
      <c r="SGS80" s="2"/>
      <c r="SGT80" s="2"/>
      <c r="SGU80" s="2"/>
      <c r="SGV80" s="2"/>
      <c r="SGW80" s="2"/>
      <c r="SGX80" s="2"/>
      <c r="SGY80" s="2"/>
      <c r="SGZ80" s="2"/>
      <c r="SHA80" s="2"/>
      <c r="SHB80" s="2"/>
      <c r="SHC80" s="2"/>
      <c r="SHD80" s="2"/>
      <c r="SHE80" s="2"/>
      <c r="SHF80" s="2"/>
      <c r="SHG80" s="2"/>
      <c r="SHH80" s="2"/>
      <c r="SHI80" s="2"/>
      <c r="SHJ80" s="2"/>
      <c r="SHK80" s="2"/>
      <c r="SHL80" s="2"/>
      <c r="SHM80" s="2"/>
      <c r="SHN80" s="2"/>
      <c r="SHO80" s="2"/>
      <c r="SHP80" s="2"/>
      <c r="SHQ80" s="2"/>
      <c r="SHR80" s="2"/>
      <c r="SHS80" s="2"/>
      <c r="SHT80" s="2"/>
      <c r="SHU80" s="2"/>
      <c r="SHV80" s="2"/>
      <c r="SHW80" s="2"/>
      <c r="SHX80" s="2"/>
      <c r="SHY80" s="2"/>
      <c r="SHZ80" s="2"/>
      <c r="SIA80" s="2"/>
      <c r="SIB80" s="2"/>
      <c r="SIC80" s="2"/>
      <c r="SID80" s="2"/>
      <c r="SIE80" s="2"/>
      <c r="SIF80" s="2"/>
      <c r="SIG80" s="2"/>
      <c r="SIH80" s="2"/>
      <c r="SII80" s="2"/>
      <c r="SIJ80" s="2"/>
      <c r="SIK80" s="2"/>
      <c r="SIL80" s="2"/>
      <c r="SIM80" s="2"/>
      <c r="SIN80" s="2"/>
      <c r="SIO80" s="2"/>
      <c r="SIP80" s="2"/>
      <c r="SIQ80" s="2"/>
      <c r="SIR80" s="2"/>
      <c r="SIS80" s="2"/>
      <c r="SIT80" s="2"/>
      <c r="SIU80" s="2"/>
      <c r="SIV80" s="2"/>
      <c r="SIW80" s="2"/>
      <c r="SIX80" s="2"/>
      <c r="SIY80" s="2"/>
      <c r="SIZ80" s="2"/>
      <c r="SJA80" s="2"/>
      <c r="SJB80" s="2"/>
      <c r="SJC80" s="2"/>
      <c r="SJD80" s="2"/>
      <c r="SJE80" s="2"/>
      <c r="SJF80" s="2"/>
      <c r="SJG80" s="2"/>
      <c r="SJH80" s="2"/>
      <c r="SJI80" s="2"/>
      <c r="SJJ80" s="2"/>
      <c r="SJK80" s="2"/>
      <c r="SJL80" s="2"/>
      <c r="SJM80" s="2"/>
      <c r="SJN80" s="2"/>
      <c r="SJO80" s="2"/>
      <c r="SJP80" s="2"/>
      <c r="SJQ80" s="2"/>
      <c r="SJR80" s="2"/>
      <c r="SJS80" s="2"/>
      <c r="SJT80" s="2"/>
      <c r="SJU80" s="2"/>
      <c r="SJV80" s="2"/>
      <c r="SJW80" s="2"/>
      <c r="SJX80" s="2"/>
      <c r="SJY80" s="2"/>
      <c r="SJZ80" s="2"/>
      <c r="SKA80" s="2"/>
      <c r="SKB80" s="2"/>
      <c r="SKC80" s="2"/>
      <c r="SKD80" s="2"/>
      <c r="SKE80" s="2"/>
      <c r="SKF80" s="2"/>
      <c r="SKG80" s="2"/>
      <c r="SKH80" s="2"/>
      <c r="SKI80" s="2"/>
      <c r="SKJ80" s="2"/>
      <c r="SKK80" s="2"/>
      <c r="SKL80" s="2"/>
      <c r="SKM80" s="2"/>
      <c r="SKN80" s="2"/>
      <c r="SKO80" s="2"/>
      <c r="SKP80" s="2"/>
      <c r="SKQ80" s="2"/>
      <c r="SKR80" s="2"/>
      <c r="SKS80" s="2"/>
      <c r="SKT80" s="2"/>
      <c r="SKU80" s="2"/>
      <c r="SKV80" s="2"/>
      <c r="SKW80" s="2"/>
      <c r="SKX80" s="2"/>
      <c r="SKY80" s="2"/>
      <c r="SKZ80" s="2"/>
      <c r="SLA80" s="2"/>
      <c r="SLB80" s="2"/>
      <c r="SLC80" s="2"/>
      <c r="SLD80" s="2"/>
      <c r="SLE80" s="2"/>
      <c r="SLF80" s="2"/>
      <c r="SLG80" s="2"/>
      <c r="SLH80" s="2"/>
      <c r="SLI80" s="2"/>
      <c r="SLJ80" s="2"/>
      <c r="SLK80" s="2"/>
      <c r="SLL80" s="2"/>
      <c r="SLM80" s="2"/>
      <c r="SLN80" s="2"/>
      <c r="SLO80" s="2"/>
      <c r="SLP80" s="2"/>
      <c r="SLQ80" s="2"/>
      <c r="SLR80" s="2"/>
      <c r="SLS80" s="2"/>
      <c r="SLT80" s="2"/>
      <c r="SLU80" s="2"/>
      <c r="SLV80" s="2"/>
      <c r="SLW80" s="2"/>
      <c r="SLX80" s="2"/>
      <c r="SLY80" s="2"/>
      <c r="SLZ80" s="2"/>
      <c r="SMA80" s="2"/>
      <c r="SMB80" s="2"/>
      <c r="SMC80" s="2"/>
      <c r="SMD80" s="2"/>
      <c r="SME80" s="2"/>
      <c r="SMF80" s="2"/>
      <c r="SMG80" s="2"/>
      <c r="SMH80" s="2"/>
      <c r="SMI80" s="2"/>
      <c r="SMJ80" s="2"/>
      <c r="SMK80" s="2"/>
      <c r="SML80" s="2"/>
      <c r="SMM80" s="2"/>
      <c r="SMN80" s="2"/>
      <c r="SMO80" s="2"/>
      <c r="SMP80" s="2"/>
      <c r="SMQ80" s="2"/>
      <c r="SMR80" s="2"/>
      <c r="SMS80" s="2"/>
      <c r="SMT80" s="2"/>
      <c r="SMU80" s="2"/>
      <c r="SMV80" s="2"/>
      <c r="SMW80" s="2"/>
      <c r="SMX80" s="2"/>
      <c r="SMY80" s="2"/>
      <c r="SMZ80" s="2"/>
      <c r="SNA80" s="2"/>
      <c r="SNB80" s="2"/>
      <c r="SNC80" s="2"/>
      <c r="SND80" s="2"/>
      <c r="SNE80" s="2"/>
      <c r="SNF80" s="2"/>
      <c r="SNG80" s="2"/>
      <c r="SNH80" s="2"/>
      <c r="SNI80" s="2"/>
      <c r="SNJ80" s="2"/>
      <c r="SNK80" s="2"/>
      <c r="SNL80" s="2"/>
      <c r="SNM80" s="2"/>
      <c r="SNN80" s="2"/>
      <c r="SNO80" s="2"/>
      <c r="SNP80" s="2"/>
      <c r="SNQ80" s="2"/>
      <c r="SNR80" s="2"/>
      <c r="SNS80" s="2"/>
      <c r="SNT80" s="2"/>
      <c r="SNU80" s="2"/>
      <c r="SNV80" s="2"/>
      <c r="SNW80" s="2"/>
      <c r="SNX80" s="2"/>
      <c r="SNY80" s="2"/>
      <c r="SNZ80" s="2"/>
      <c r="SOA80" s="2"/>
      <c r="SOB80" s="2"/>
      <c r="SOC80" s="2"/>
      <c r="SOD80" s="2"/>
      <c r="SOE80" s="2"/>
      <c r="SOF80" s="2"/>
      <c r="SOG80" s="2"/>
      <c r="SOH80" s="2"/>
      <c r="SOI80" s="2"/>
      <c r="SOJ80" s="2"/>
      <c r="SOK80" s="2"/>
      <c r="SOL80" s="2"/>
      <c r="SOM80" s="2"/>
      <c r="SON80" s="2"/>
      <c r="SOO80" s="2"/>
      <c r="SOP80" s="2"/>
      <c r="SOQ80" s="2"/>
      <c r="SOR80" s="2"/>
      <c r="SOS80" s="2"/>
      <c r="SOT80" s="2"/>
      <c r="SOU80" s="2"/>
      <c r="SOV80" s="2"/>
      <c r="SOW80" s="2"/>
      <c r="SOX80" s="2"/>
      <c r="SOY80" s="2"/>
      <c r="SOZ80" s="2"/>
      <c r="SPA80" s="2"/>
      <c r="SPB80" s="2"/>
      <c r="SPC80" s="2"/>
      <c r="SPD80" s="2"/>
      <c r="SPE80" s="2"/>
      <c r="SPF80" s="2"/>
      <c r="SPG80" s="2"/>
      <c r="SPH80" s="2"/>
      <c r="SPI80" s="2"/>
      <c r="SPJ80" s="2"/>
      <c r="SPK80" s="2"/>
      <c r="SPL80" s="2"/>
      <c r="SPM80" s="2"/>
      <c r="SPN80" s="2"/>
      <c r="SPO80" s="2"/>
      <c r="SPP80" s="2"/>
      <c r="SPQ80" s="2"/>
      <c r="SPR80" s="2"/>
      <c r="SPS80" s="2"/>
      <c r="SPT80" s="2"/>
      <c r="SPU80" s="2"/>
      <c r="SPV80" s="2"/>
      <c r="SPW80" s="2"/>
      <c r="SPX80" s="2"/>
      <c r="SPY80" s="2"/>
      <c r="SPZ80" s="2"/>
      <c r="SQA80" s="2"/>
      <c r="SQB80" s="2"/>
      <c r="SQC80" s="2"/>
      <c r="SQD80" s="2"/>
      <c r="SQE80" s="2"/>
      <c r="SQF80" s="2"/>
      <c r="SQG80" s="2"/>
      <c r="SQH80" s="2"/>
      <c r="SQI80" s="2"/>
      <c r="SQJ80" s="2"/>
      <c r="SQK80" s="2"/>
      <c r="SQL80" s="2"/>
      <c r="SQM80" s="2"/>
      <c r="SQN80" s="2"/>
      <c r="SQO80" s="2"/>
      <c r="SQP80" s="2"/>
      <c r="SQQ80" s="2"/>
      <c r="SQR80" s="2"/>
      <c r="SQS80" s="2"/>
      <c r="SQT80" s="2"/>
      <c r="SQU80" s="2"/>
      <c r="SQV80" s="2"/>
      <c r="SQW80" s="2"/>
      <c r="SQX80" s="2"/>
      <c r="SQY80" s="2"/>
      <c r="SQZ80" s="2"/>
      <c r="SRA80" s="2"/>
      <c r="SRB80" s="2"/>
      <c r="SRC80" s="2"/>
      <c r="SRD80" s="2"/>
      <c r="SRE80" s="2"/>
      <c r="SRF80" s="2"/>
      <c r="SRG80" s="2"/>
      <c r="SRH80" s="2"/>
      <c r="SRI80" s="2"/>
      <c r="SRJ80" s="2"/>
      <c r="SRK80" s="2"/>
      <c r="SRL80" s="2"/>
      <c r="SRM80" s="2"/>
      <c r="SRN80" s="2"/>
      <c r="SRO80" s="2"/>
      <c r="SRP80" s="2"/>
      <c r="SRQ80" s="2"/>
      <c r="SRR80" s="2"/>
      <c r="SRS80" s="2"/>
      <c r="SRT80" s="2"/>
      <c r="SRU80" s="2"/>
      <c r="SRV80" s="2"/>
      <c r="SRW80" s="2"/>
      <c r="SRX80" s="2"/>
      <c r="SRY80" s="2"/>
      <c r="SRZ80" s="2"/>
      <c r="SSA80" s="2"/>
      <c r="SSB80" s="2"/>
      <c r="SSC80" s="2"/>
      <c r="SSD80" s="2"/>
      <c r="SSE80" s="2"/>
      <c r="SSF80" s="2"/>
      <c r="SSG80" s="2"/>
      <c r="SSH80" s="2"/>
      <c r="SSI80" s="2"/>
      <c r="SSJ80" s="2"/>
      <c r="SSK80" s="2"/>
      <c r="SSL80" s="2"/>
      <c r="SSM80" s="2"/>
      <c r="SSN80" s="2"/>
      <c r="SSO80" s="2"/>
      <c r="SSP80" s="2"/>
      <c r="SSQ80" s="2"/>
      <c r="SSR80" s="2"/>
      <c r="SSS80" s="2"/>
      <c r="SST80" s="2"/>
      <c r="SSU80" s="2"/>
      <c r="SSV80" s="2"/>
      <c r="SSW80" s="2"/>
      <c r="SSX80" s="2"/>
      <c r="SSY80" s="2"/>
      <c r="SSZ80" s="2"/>
      <c r="STA80" s="2"/>
      <c r="STB80" s="2"/>
      <c r="STC80" s="2"/>
      <c r="STD80" s="2"/>
      <c r="STE80" s="2"/>
      <c r="STF80" s="2"/>
      <c r="STG80" s="2"/>
      <c r="STH80" s="2"/>
      <c r="STI80" s="2"/>
      <c r="STJ80" s="2"/>
      <c r="STK80" s="2"/>
      <c r="STL80" s="2"/>
      <c r="STM80" s="2"/>
      <c r="STN80" s="2"/>
      <c r="STO80" s="2"/>
      <c r="STP80" s="2"/>
      <c r="STQ80" s="2"/>
      <c r="STR80" s="2"/>
      <c r="STS80" s="2"/>
      <c r="STT80" s="2"/>
      <c r="STU80" s="2"/>
      <c r="STV80" s="2"/>
      <c r="STW80" s="2"/>
      <c r="STX80" s="2"/>
      <c r="STY80" s="2"/>
      <c r="STZ80" s="2"/>
      <c r="SUA80" s="2"/>
      <c r="SUB80" s="2"/>
      <c r="SUC80" s="2"/>
      <c r="SUD80" s="2"/>
      <c r="SUE80" s="2"/>
      <c r="SUF80" s="2"/>
      <c r="SUG80" s="2"/>
      <c r="SUH80" s="2"/>
      <c r="SUI80" s="2"/>
      <c r="SUJ80" s="2"/>
      <c r="SUK80" s="2"/>
      <c r="SUL80" s="2"/>
      <c r="SUM80" s="2"/>
      <c r="SUN80" s="2"/>
      <c r="SUO80" s="2"/>
      <c r="SUP80" s="2"/>
      <c r="SUQ80" s="2"/>
      <c r="SUR80" s="2"/>
      <c r="SUS80" s="2"/>
      <c r="SUT80" s="2"/>
      <c r="SUU80" s="2"/>
      <c r="SUV80" s="2"/>
      <c r="SUW80" s="2"/>
      <c r="SUX80" s="2"/>
      <c r="SUY80" s="2"/>
      <c r="SUZ80" s="2"/>
      <c r="SVA80" s="2"/>
      <c r="SVB80" s="2"/>
      <c r="SVC80" s="2"/>
      <c r="SVD80" s="2"/>
      <c r="SVE80" s="2"/>
      <c r="SVF80" s="2"/>
      <c r="SVG80" s="2"/>
      <c r="SVH80" s="2"/>
      <c r="SVI80" s="2"/>
      <c r="SVJ80" s="2"/>
      <c r="SVK80" s="2"/>
      <c r="SVL80" s="2"/>
      <c r="SVM80" s="2"/>
      <c r="SVN80" s="2"/>
      <c r="SVO80" s="2"/>
      <c r="SVP80" s="2"/>
      <c r="SVQ80" s="2"/>
      <c r="SVR80" s="2"/>
      <c r="SVS80" s="2"/>
      <c r="SVT80" s="2"/>
      <c r="SVU80" s="2"/>
      <c r="SVV80" s="2"/>
      <c r="SVW80" s="2"/>
      <c r="SVX80" s="2"/>
      <c r="SVY80" s="2"/>
      <c r="SVZ80" s="2"/>
      <c r="SWA80" s="2"/>
      <c r="SWB80" s="2"/>
      <c r="SWC80" s="2"/>
      <c r="SWD80" s="2"/>
      <c r="SWE80" s="2"/>
      <c r="SWF80" s="2"/>
      <c r="SWG80" s="2"/>
      <c r="SWH80" s="2"/>
      <c r="SWI80" s="2"/>
      <c r="SWJ80" s="2"/>
      <c r="SWK80" s="2"/>
      <c r="SWL80" s="2"/>
      <c r="SWM80" s="2"/>
      <c r="SWN80" s="2"/>
      <c r="SWO80" s="2"/>
      <c r="SWP80" s="2"/>
      <c r="SWQ80" s="2"/>
      <c r="SWR80" s="2"/>
      <c r="SWS80" s="2"/>
      <c r="SWT80" s="2"/>
      <c r="SWU80" s="2"/>
      <c r="SWV80" s="2"/>
      <c r="SWW80" s="2"/>
      <c r="SWX80" s="2"/>
      <c r="SWY80" s="2"/>
      <c r="SWZ80" s="2"/>
      <c r="SXA80" s="2"/>
      <c r="SXB80" s="2"/>
      <c r="SXC80" s="2"/>
      <c r="SXD80" s="2"/>
      <c r="SXE80" s="2"/>
      <c r="SXF80" s="2"/>
      <c r="SXG80" s="2"/>
      <c r="SXH80" s="2"/>
      <c r="SXI80" s="2"/>
      <c r="SXJ80" s="2"/>
      <c r="SXK80" s="2"/>
      <c r="SXL80" s="2"/>
      <c r="SXM80" s="2"/>
      <c r="SXN80" s="2"/>
      <c r="SXO80" s="2"/>
      <c r="SXP80" s="2"/>
      <c r="SXQ80" s="2"/>
      <c r="SXR80" s="2"/>
      <c r="SXS80" s="2"/>
      <c r="SXT80" s="2"/>
      <c r="SXU80" s="2"/>
      <c r="SXV80" s="2"/>
      <c r="SXW80" s="2"/>
      <c r="SXX80" s="2"/>
      <c r="SXY80" s="2"/>
      <c r="SXZ80" s="2"/>
      <c r="SYA80" s="2"/>
      <c r="SYB80" s="2"/>
      <c r="SYC80" s="2"/>
      <c r="SYD80" s="2"/>
      <c r="SYE80" s="2"/>
      <c r="SYF80" s="2"/>
      <c r="SYG80" s="2"/>
      <c r="SYH80" s="2"/>
      <c r="SYI80" s="2"/>
      <c r="SYJ80" s="2"/>
      <c r="SYK80" s="2"/>
      <c r="SYL80" s="2"/>
      <c r="SYM80" s="2"/>
      <c r="SYN80" s="2"/>
      <c r="SYO80" s="2"/>
      <c r="SYP80" s="2"/>
      <c r="SYQ80" s="2"/>
      <c r="SYR80" s="2"/>
      <c r="SYS80" s="2"/>
      <c r="SYT80" s="2"/>
      <c r="SYU80" s="2"/>
      <c r="SYV80" s="2"/>
      <c r="SYW80" s="2"/>
      <c r="SYX80" s="2"/>
      <c r="SYY80" s="2"/>
      <c r="SYZ80" s="2"/>
      <c r="SZA80" s="2"/>
      <c r="SZB80" s="2"/>
      <c r="SZC80" s="2"/>
      <c r="SZD80" s="2"/>
      <c r="SZE80" s="2"/>
      <c r="SZF80" s="2"/>
      <c r="SZG80" s="2"/>
      <c r="SZH80" s="2"/>
      <c r="SZI80" s="2"/>
      <c r="SZJ80" s="2"/>
      <c r="SZK80" s="2"/>
      <c r="SZL80" s="2"/>
      <c r="SZM80" s="2"/>
      <c r="SZN80" s="2"/>
      <c r="SZO80" s="2"/>
      <c r="SZP80" s="2"/>
      <c r="SZQ80" s="2"/>
      <c r="SZR80" s="2"/>
      <c r="SZS80" s="2"/>
      <c r="SZT80" s="2"/>
      <c r="SZU80" s="2"/>
      <c r="SZV80" s="2"/>
      <c r="SZW80" s="2"/>
      <c r="SZX80" s="2"/>
      <c r="SZY80" s="2"/>
      <c r="SZZ80" s="2"/>
      <c r="TAA80" s="2"/>
      <c r="TAB80" s="2"/>
      <c r="TAC80" s="2"/>
      <c r="TAD80" s="2"/>
      <c r="TAE80" s="2"/>
      <c r="TAF80" s="2"/>
      <c r="TAG80" s="2"/>
      <c r="TAH80" s="2"/>
      <c r="TAI80" s="2"/>
      <c r="TAJ80" s="2"/>
      <c r="TAK80" s="2"/>
      <c r="TAL80" s="2"/>
      <c r="TAM80" s="2"/>
      <c r="TAN80" s="2"/>
      <c r="TAO80" s="2"/>
      <c r="TAP80" s="2"/>
      <c r="TAQ80" s="2"/>
      <c r="TAR80" s="2"/>
      <c r="TAS80" s="2"/>
      <c r="TAT80" s="2"/>
      <c r="TAU80" s="2"/>
      <c r="TAV80" s="2"/>
      <c r="TAW80" s="2"/>
      <c r="TAX80" s="2"/>
      <c r="TAY80" s="2"/>
      <c r="TAZ80" s="2"/>
      <c r="TBA80" s="2"/>
      <c r="TBB80" s="2"/>
      <c r="TBC80" s="2"/>
      <c r="TBD80" s="2"/>
      <c r="TBE80" s="2"/>
      <c r="TBF80" s="2"/>
      <c r="TBG80" s="2"/>
      <c r="TBH80" s="2"/>
      <c r="TBI80" s="2"/>
      <c r="TBJ80" s="2"/>
      <c r="TBK80" s="2"/>
      <c r="TBL80" s="2"/>
      <c r="TBM80" s="2"/>
      <c r="TBN80" s="2"/>
      <c r="TBO80" s="2"/>
      <c r="TBP80" s="2"/>
      <c r="TBQ80" s="2"/>
      <c r="TBR80" s="2"/>
      <c r="TBS80" s="2"/>
      <c r="TBT80" s="2"/>
      <c r="TBU80" s="2"/>
      <c r="TBV80" s="2"/>
      <c r="TBW80" s="2"/>
      <c r="TBX80" s="2"/>
      <c r="TBY80" s="2"/>
      <c r="TBZ80" s="2"/>
      <c r="TCA80" s="2"/>
      <c r="TCB80" s="2"/>
      <c r="TCC80" s="2"/>
      <c r="TCD80" s="2"/>
      <c r="TCE80" s="2"/>
      <c r="TCF80" s="2"/>
      <c r="TCG80" s="2"/>
      <c r="TCH80" s="2"/>
      <c r="TCI80" s="2"/>
      <c r="TCJ80" s="2"/>
      <c r="TCK80" s="2"/>
      <c r="TCL80" s="2"/>
      <c r="TCM80" s="2"/>
      <c r="TCN80" s="2"/>
      <c r="TCO80" s="2"/>
      <c r="TCP80" s="2"/>
      <c r="TCQ80" s="2"/>
      <c r="TCR80" s="2"/>
      <c r="TCS80" s="2"/>
      <c r="TCT80" s="2"/>
      <c r="TCU80" s="2"/>
      <c r="TCV80" s="2"/>
      <c r="TCW80" s="2"/>
      <c r="TCX80" s="2"/>
      <c r="TCY80" s="2"/>
      <c r="TCZ80" s="2"/>
      <c r="TDA80" s="2"/>
      <c r="TDB80" s="2"/>
      <c r="TDC80" s="2"/>
      <c r="TDD80" s="2"/>
      <c r="TDE80" s="2"/>
      <c r="TDF80" s="2"/>
      <c r="TDG80" s="2"/>
      <c r="TDH80" s="2"/>
      <c r="TDI80" s="2"/>
      <c r="TDJ80" s="2"/>
      <c r="TDK80" s="2"/>
      <c r="TDL80" s="2"/>
      <c r="TDM80" s="2"/>
      <c r="TDN80" s="2"/>
      <c r="TDO80" s="2"/>
      <c r="TDP80" s="2"/>
      <c r="TDQ80" s="2"/>
      <c r="TDR80" s="2"/>
      <c r="TDS80" s="2"/>
      <c r="TDT80" s="2"/>
      <c r="TDU80" s="2"/>
      <c r="TDV80" s="2"/>
      <c r="TDW80" s="2"/>
      <c r="TDX80" s="2"/>
      <c r="TDY80" s="2"/>
      <c r="TDZ80" s="2"/>
      <c r="TEA80" s="2"/>
      <c r="TEB80" s="2"/>
      <c r="TEC80" s="2"/>
      <c r="TED80" s="2"/>
      <c r="TEE80" s="2"/>
      <c r="TEF80" s="2"/>
      <c r="TEG80" s="2"/>
      <c r="TEH80" s="2"/>
      <c r="TEI80" s="2"/>
      <c r="TEJ80" s="2"/>
      <c r="TEK80" s="2"/>
      <c r="TEL80" s="2"/>
      <c r="TEM80" s="2"/>
      <c r="TEN80" s="2"/>
      <c r="TEO80" s="2"/>
      <c r="TEP80" s="2"/>
      <c r="TEQ80" s="2"/>
      <c r="TER80" s="2"/>
      <c r="TES80" s="2"/>
      <c r="TET80" s="2"/>
      <c r="TEU80" s="2"/>
      <c r="TEV80" s="2"/>
      <c r="TEW80" s="2"/>
      <c r="TEX80" s="2"/>
      <c r="TEY80" s="2"/>
      <c r="TEZ80" s="2"/>
      <c r="TFA80" s="2"/>
      <c r="TFB80" s="2"/>
      <c r="TFC80" s="2"/>
      <c r="TFD80" s="2"/>
      <c r="TFE80" s="2"/>
      <c r="TFF80" s="2"/>
      <c r="TFG80" s="2"/>
      <c r="TFH80" s="2"/>
      <c r="TFI80" s="2"/>
      <c r="TFJ80" s="2"/>
      <c r="TFK80" s="2"/>
      <c r="TFL80" s="2"/>
      <c r="TFM80" s="2"/>
      <c r="TFN80" s="2"/>
      <c r="TFO80" s="2"/>
      <c r="TFP80" s="2"/>
      <c r="TFQ80" s="2"/>
      <c r="TFR80" s="2"/>
      <c r="TFS80" s="2"/>
      <c r="TFT80" s="2"/>
      <c r="TFU80" s="2"/>
      <c r="TFV80" s="2"/>
      <c r="TFW80" s="2"/>
      <c r="TFX80" s="2"/>
      <c r="TFY80" s="2"/>
      <c r="TFZ80" s="2"/>
      <c r="TGA80" s="2"/>
      <c r="TGB80" s="2"/>
      <c r="TGC80" s="2"/>
      <c r="TGD80" s="2"/>
      <c r="TGE80" s="2"/>
      <c r="TGF80" s="2"/>
      <c r="TGG80" s="2"/>
      <c r="TGH80" s="2"/>
      <c r="TGI80" s="2"/>
      <c r="TGJ80" s="2"/>
      <c r="TGK80" s="2"/>
      <c r="TGL80" s="2"/>
      <c r="TGM80" s="2"/>
      <c r="TGN80" s="2"/>
      <c r="TGO80" s="2"/>
      <c r="TGP80" s="2"/>
      <c r="TGQ80" s="2"/>
      <c r="TGR80" s="2"/>
      <c r="TGS80" s="2"/>
      <c r="TGT80" s="2"/>
      <c r="TGU80" s="2"/>
      <c r="TGV80" s="2"/>
      <c r="TGW80" s="2"/>
      <c r="TGX80" s="2"/>
      <c r="TGY80" s="2"/>
      <c r="TGZ80" s="2"/>
      <c r="THA80" s="2"/>
      <c r="THB80" s="2"/>
      <c r="THC80" s="2"/>
      <c r="THD80" s="2"/>
      <c r="THE80" s="2"/>
      <c r="THF80" s="2"/>
      <c r="THG80" s="2"/>
      <c r="THH80" s="2"/>
      <c r="THI80" s="2"/>
      <c r="THJ80" s="2"/>
      <c r="THK80" s="2"/>
      <c r="THL80" s="2"/>
      <c r="THM80" s="2"/>
      <c r="THN80" s="2"/>
      <c r="THO80" s="2"/>
      <c r="THP80" s="2"/>
      <c r="THQ80" s="2"/>
      <c r="THR80" s="2"/>
      <c r="THS80" s="2"/>
      <c r="THT80" s="2"/>
      <c r="THU80" s="2"/>
      <c r="THV80" s="2"/>
      <c r="THW80" s="2"/>
      <c r="THX80" s="2"/>
      <c r="THY80" s="2"/>
      <c r="THZ80" s="2"/>
      <c r="TIA80" s="2"/>
      <c r="TIB80" s="2"/>
      <c r="TIC80" s="2"/>
      <c r="TID80" s="2"/>
      <c r="TIE80" s="2"/>
      <c r="TIF80" s="2"/>
      <c r="TIG80" s="2"/>
      <c r="TIH80" s="2"/>
      <c r="TII80" s="2"/>
      <c r="TIJ80" s="2"/>
      <c r="TIK80" s="2"/>
      <c r="TIL80" s="2"/>
      <c r="TIM80" s="2"/>
      <c r="TIN80" s="2"/>
      <c r="TIO80" s="2"/>
      <c r="TIP80" s="2"/>
      <c r="TIQ80" s="2"/>
      <c r="TIR80" s="2"/>
      <c r="TIS80" s="2"/>
      <c r="TIT80" s="2"/>
      <c r="TIU80" s="2"/>
      <c r="TIV80" s="2"/>
      <c r="TIW80" s="2"/>
      <c r="TIX80" s="2"/>
      <c r="TIY80" s="2"/>
      <c r="TIZ80" s="2"/>
      <c r="TJA80" s="2"/>
      <c r="TJB80" s="2"/>
      <c r="TJC80" s="2"/>
      <c r="TJD80" s="2"/>
      <c r="TJE80" s="2"/>
      <c r="TJF80" s="2"/>
      <c r="TJG80" s="2"/>
      <c r="TJH80" s="2"/>
      <c r="TJI80" s="2"/>
      <c r="TJJ80" s="2"/>
      <c r="TJK80" s="2"/>
      <c r="TJL80" s="2"/>
      <c r="TJM80" s="2"/>
      <c r="TJN80" s="2"/>
      <c r="TJO80" s="2"/>
      <c r="TJP80" s="2"/>
      <c r="TJQ80" s="2"/>
      <c r="TJR80" s="2"/>
      <c r="TJS80" s="2"/>
      <c r="TJT80" s="2"/>
      <c r="TJU80" s="2"/>
      <c r="TJV80" s="2"/>
      <c r="TJW80" s="2"/>
      <c r="TJX80" s="2"/>
      <c r="TJY80" s="2"/>
      <c r="TJZ80" s="2"/>
      <c r="TKA80" s="2"/>
      <c r="TKB80" s="2"/>
      <c r="TKC80" s="2"/>
      <c r="TKD80" s="2"/>
      <c r="TKE80" s="2"/>
      <c r="TKF80" s="2"/>
      <c r="TKG80" s="2"/>
      <c r="TKH80" s="2"/>
      <c r="TKI80" s="2"/>
      <c r="TKJ80" s="2"/>
      <c r="TKK80" s="2"/>
      <c r="TKL80" s="2"/>
      <c r="TKM80" s="2"/>
      <c r="TKN80" s="2"/>
      <c r="TKO80" s="2"/>
      <c r="TKP80" s="2"/>
      <c r="TKQ80" s="2"/>
      <c r="TKR80" s="2"/>
      <c r="TKS80" s="2"/>
      <c r="TKT80" s="2"/>
      <c r="TKU80" s="2"/>
      <c r="TKV80" s="2"/>
      <c r="TKW80" s="2"/>
      <c r="TKX80" s="2"/>
      <c r="TKY80" s="2"/>
      <c r="TKZ80" s="2"/>
      <c r="TLA80" s="2"/>
      <c r="TLB80" s="2"/>
      <c r="TLC80" s="2"/>
      <c r="TLD80" s="2"/>
      <c r="TLE80" s="2"/>
      <c r="TLF80" s="2"/>
      <c r="TLG80" s="2"/>
      <c r="TLH80" s="2"/>
      <c r="TLI80" s="2"/>
      <c r="TLJ80" s="2"/>
      <c r="TLK80" s="2"/>
      <c r="TLL80" s="2"/>
      <c r="TLM80" s="2"/>
      <c r="TLN80" s="2"/>
      <c r="TLO80" s="2"/>
      <c r="TLP80" s="2"/>
      <c r="TLQ80" s="2"/>
      <c r="TLR80" s="2"/>
      <c r="TLS80" s="2"/>
      <c r="TLT80" s="2"/>
      <c r="TLU80" s="2"/>
      <c r="TLV80" s="2"/>
      <c r="TLW80" s="2"/>
      <c r="TLX80" s="2"/>
      <c r="TLY80" s="2"/>
      <c r="TLZ80" s="2"/>
      <c r="TMA80" s="2"/>
      <c r="TMB80" s="2"/>
      <c r="TMC80" s="2"/>
      <c r="TMD80" s="2"/>
      <c r="TME80" s="2"/>
      <c r="TMF80" s="2"/>
      <c r="TMG80" s="2"/>
      <c r="TMH80" s="2"/>
      <c r="TMI80" s="2"/>
      <c r="TMJ80" s="2"/>
      <c r="TMK80" s="2"/>
      <c r="TML80" s="2"/>
      <c r="TMM80" s="2"/>
      <c r="TMN80" s="2"/>
      <c r="TMO80" s="2"/>
      <c r="TMP80" s="2"/>
      <c r="TMQ80" s="2"/>
      <c r="TMR80" s="2"/>
      <c r="TMS80" s="2"/>
      <c r="TMT80" s="2"/>
      <c r="TMU80" s="2"/>
      <c r="TMV80" s="2"/>
      <c r="TMW80" s="2"/>
      <c r="TMX80" s="2"/>
      <c r="TMY80" s="2"/>
      <c r="TMZ80" s="2"/>
      <c r="TNA80" s="2"/>
      <c r="TNB80" s="2"/>
      <c r="TNC80" s="2"/>
      <c r="TND80" s="2"/>
      <c r="TNE80" s="2"/>
      <c r="TNF80" s="2"/>
      <c r="TNG80" s="2"/>
      <c r="TNH80" s="2"/>
      <c r="TNI80" s="2"/>
      <c r="TNJ80" s="2"/>
      <c r="TNK80" s="2"/>
      <c r="TNL80" s="2"/>
      <c r="TNM80" s="2"/>
      <c r="TNN80" s="2"/>
      <c r="TNO80" s="2"/>
      <c r="TNP80" s="2"/>
      <c r="TNQ80" s="2"/>
      <c r="TNR80" s="2"/>
      <c r="TNS80" s="2"/>
      <c r="TNT80" s="2"/>
      <c r="TNU80" s="2"/>
      <c r="TNV80" s="2"/>
      <c r="TNW80" s="2"/>
      <c r="TNX80" s="2"/>
      <c r="TNY80" s="2"/>
      <c r="TNZ80" s="2"/>
      <c r="TOA80" s="2"/>
      <c r="TOB80" s="2"/>
      <c r="TOC80" s="2"/>
      <c r="TOD80" s="2"/>
      <c r="TOE80" s="2"/>
      <c r="TOF80" s="2"/>
      <c r="TOG80" s="2"/>
      <c r="TOH80" s="2"/>
      <c r="TOI80" s="2"/>
      <c r="TOJ80" s="2"/>
      <c r="TOK80" s="2"/>
      <c r="TOL80" s="2"/>
      <c r="TOM80" s="2"/>
      <c r="TON80" s="2"/>
      <c r="TOO80" s="2"/>
      <c r="TOP80" s="2"/>
      <c r="TOQ80" s="2"/>
      <c r="TOR80" s="2"/>
      <c r="TOS80" s="2"/>
      <c r="TOT80" s="2"/>
      <c r="TOU80" s="2"/>
      <c r="TOV80" s="2"/>
      <c r="TOW80" s="2"/>
      <c r="TOX80" s="2"/>
      <c r="TOY80" s="2"/>
      <c r="TOZ80" s="2"/>
      <c r="TPA80" s="2"/>
      <c r="TPB80" s="2"/>
      <c r="TPC80" s="2"/>
      <c r="TPD80" s="2"/>
      <c r="TPE80" s="2"/>
      <c r="TPF80" s="2"/>
      <c r="TPG80" s="2"/>
      <c r="TPH80" s="2"/>
      <c r="TPI80" s="2"/>
      <c r="TPJ80" s="2"/>
      <c r="TPK80" s="2"/>
      <c r="TPL80" s="2"/>
      <c r="TPM80" s="2"/>
      <c r="TPN80" s="2"/>
      <c r="TPO80" s="2"/>
      <c r="TPP80" s="2"/>
      <c r="TPQ80" s="2"/>
      <c r="TPR80" s="2"/>
      <c r="TPS80" s="2"/>
      <c r="TPT80" s="2"/>
      <c r="TPU80" s="2"/>
      <c r="TPV80" s="2"/>
      <c r="TPW80" s="2"/>
      <c r="TPX80" s="2"/>
      <c r="TPY80" s="2"/>
      <c r="TPZ80" s="2"/>
      <c r="TQA80" s="2"/>
      <c r="TQB80" s="2"/>
      <c r="TQC80" s="2"/>
      <c r="TQD80" s="2"/>
      <c r="TQE80" s="2"/>
      <c r="TQF80" s="2"/>
      <c r="TQG80" s="2"/>
      <c r="TQH80" s="2"/>
      <c r="TQI80" s="2"/>
      <c r="TQJ80" s="2"/>
      <c r="TQK80" s="2"/>
      <c r="TQL80" s="2"/>
      <c r="TQM80" s="2"/>
      <c r="TQN80" s="2"/>
      <c r="TQO80" s="2"/>
      <c r="TQP80" s="2"/>
      <c r="TQQ80" s="2"/>
      <c r="TQR80" s="2"/>
      <c r="TQS80" s="2"/>
      <c r="TQT80" s="2"/>
      <c r="TQU80" s="2"/>
      <c r="TQV80" s="2"/>
      <c r="TQW80" s="2"/>
      <c r="TQX80" s="2"/>
      <c r="TQY80" s="2"/>
      <c r="TQZ80" s="2"/>
      <c r="TRA80" s="2"/>
      <c r="TRB80" s="2"/>
      <c r="TRC80" s="2"/>
      <c r="TRD80" s="2"/>
      <c r="TRE80" s="2"/>
      <c r="TRF80" s="2"/>
      <c r="TRG80" s="2"/>
      <c r="TRH80" s="2"/>
      <c r="TRI80" s="2"/>
      <c r="TRJ80" s="2"/>
      <c r="TRK80" s="2"/>
      <c r="TRL80" s="2"/>
      <c r="TRM80" s="2"/>
      <c r="TRN80" s="2"/>
      <c r="TRO80" s="2"/>
      <c r="TRP80" s="2"/>
      <c r="TRQ80" s="2"/>
      <c r="TRR80" s="2"/>
      <c r="TRS80" s="2"/>
      <c r="TRT80" s="2"/>
      <c r="TRU80" s="2"/>
      <c r="TRV80" s="2"/>
      <c r="TRW80" s="2"/>
      <c r="TRX80" s="2"/>
      <c r="TRY80" s="2"/>
      <c r="TRZ80" s="2"/>
      <c r="TSA80" s="2"/>
      <c r="TSB80" s="2"/>
      <c r="TSC80" s="2"/>
      <c r="TSD80" s="2"/>
      <c r="TSE80" s="2"/>
      <c r="TSF80" s="2"/>
      <c r="TSG80" s="2"/>
      <c r="TSH80" s="2"/>
      <c r="TSI80" s="2"/>
      <c r="TSJ80" s="2"/>
      <c r="TSK80" s="2"/>
      <c r="TSL80" s="2"/>
      <c r="TSM80" s="2"/>
      <c r="TSN80" s="2"/>
      <c r="TSO80" s="2"/>
      <c r="TSP80" s="2"/>
      <c r="TSQ80" s="2"/>
      <c r="TSR80" s="2"/>
      <c r="TSS80" s="2"/>
      <c r="TST80" s="2"/>
      <c r="TSU80" s="2"/>
      <c r="TSV80" s="2"/>
      <c r="TSW80" s="2"/>
      <c r="TSX80" s="2"/>
      <c r="TSY80" s="2"/>
      <c r="TSZ80" s="2"/>
      <c r="TTA80" s="2"/>
      <c r="TTB80" s="2"/>
      <c r="TTC80" s="2"/>
      <c r="TTD80" s="2"/>
      <c r="TTE80" s="2"/>
      <c r="TTF80" s="2"/>
      <c r="TTG80" s="2"/>
      <c r="TTH80" s="2"/>
      <c r="TTI80" s="2"/>
      <c r="TTJ80" s="2"/>
      <c r="TTK80" s="2"/>
      <c r="TTL80" s="2"/>
      <c r="TTM80" s="2"/>
      <c r="TTN80" s="2"/>
      <c r="TTO80" s="2"/>
      <c r="TTP80" s="2"/>
      <c r="TTQ80" s="2"/>
      <c r="TTR80" s="2"/>
      <c r="TTS80" s="2"/>
      <c r="TTT80" s="2"/>
      <c r="TTU80" s="2"/>
      <c r="TTV80" s="2"/>
      <c r="TTW80" s="2"/>
      <c r="TTX80" s="2"/>
      <c r="TTY80" s="2"/>
      <c r="TTZ80" s="2"/>
      <c r="TUA80" s="2"/>
      <c r="TUB80" s="2"/>
      <c r="TUC80" s="2"/>
      <c r="TUD80" s="2"/>
      <c r="TUE80" s="2"/>
      <c r="TUF80" s="2"/>
      <c r="TUG80" s="2"/>
      <c r="TUH80" s="2"/>
      <c r="TUI80" s="2"/>
      <c r="TUJ80" s="2"/>
      <c r="TUK80" s="2"/>
      <c r="TUL80" s="2"/>
      <c r="TUM80" s="2"/>
      <c r="TUN80" s="2"/>
      <c r="TUO80" s="2"/>
      <c r="TUP80" s="2"/>
      <c r="TUQ80" s="2"/>
      <c r="TUR80" s="2"/>
      <c r="TUS80" s="2"/>
      <c r="TUT80" s="2"/>
      <c r="TUU80" s="2"/>
      <c r="TUV80" s="2"/>
      <c r="TUW80" s="2"/>
      <c r="TUX80" s="2"/>
      <c r="TUY80" s="2"/>
      <c r="TUZ80" s="2"/>
      <c r="TVA80" s="2"/>
      <c r="TVB80" s="2"/>
      <c r="TVC80" s="2"/>
      <c r="TVD80" s="2"/>
      <c r="TVE80" s="2"/>
      <c r="TVF80" s="2"/>
      <c r="TVG80" s="2"/>
      <c r="TVH80" s="2"/>
      <c r="TVI80" s="2"/>
      <c r="TVJ80" s="2"/>
      <c r="TVK80" s="2"/>
      <c r="TVL80" s="2"/>
      <c r="TVM80" s="2"/>
      <c r="TVN80" s="2"/>
      <c r="TVO80" s="2"/>
      <c r="TVP80" s="2"/>
      <c r="TVQ80" s="2"/>
      <c r="TVR80" s="2"/>
      <c r="TVS80" s="2"/>
      <c r="TVT80" s="2"/>
      <c r="TVU80" s="2"/>
      <c r="TVV80" s="2"/>
      <c r="TVW80" s="2"/>
      <c r="TVX80" s="2"/>
      <c r="TVY80" s="2"/>
      <c r="TVZ80" s="2"/>
      <c r="TWA80" s="2"/>
      <c r="TWB80" s="2"/>
      <c r="TWC80" s="2"/>
      <c r="TWD80" s="2"/>
      <c r="TWE80" s="2"/>
      <c r="TWF80" s="2"/>
      <c r="TWG80" s="2"/>
      <c r="TWH80" s="2"/>
      <c r="TWI80" s="2"/>
      <c r="TWJ80" s="2"/>
      <c r="TWK80" s="2"/>
      <c r="TWL80" s="2"/>
      <c r="TWM80" s="2"/>
      <c r="TWN80" s="2"/>
      <c r="TWO80" s="2"/>
      <c r="TWP80" s="2"/>
      <c r="TWQ80" s="2"/>
      <c r="TWR80" s="2"/>
      <c r="TWS80" s="2"/>
      <c r="TWT80" s="2"/>
      <c r="TWU80" s="2"/>
      <c r="TWV80" s="2"/>
      <c r="TWW80" s="2"/>
      <c r="TWX80" s="2"/>
      <c r="TWY80" s="2"/>
      <c r="TWZ80" s="2"/>
      <c r="TXA80" s="2"/>
      <c r="TXB80" s="2"/>
      <c r="TXC80" s="2"/>
      <c r="TXD80" s="2"/>
      <c r="TXE80" s="2"/>
      <c r="TXF80" s="2"/>
      <c r="TXG80" s="2"/>
      <c r="TXH80" s="2"/>
      <c r="TXI80" s="2"/>
      <c r="TXJ80" s="2"/>
      <c r="TXK80" s="2"/>
      <c r="TXL80" s="2"/>
      <c r="TXM80" s="2"/>
      <c r="TXN80" s="2"/>
      <c r="TXO80" s="2"/>
      <c r="TXP80" s="2"/>
      <c r="TXQ80" s="2"/>
      <c r="TXR80" s="2"/>
      <c r="TXS80" s="2"/>
      <c r="TXT80" s="2"/>
      <c r="TXU80" s="2"/>
      <c r="TXV80" s="2"/>
      <c r="TXW80" s="2"/>
      <c r="TXX80" s="2"/>
      <c r="TXY80" s="2"/>
      <c r="TXZ80" s="2"/>
      <c r="TYA80" s="2"/>
      <c r="TYB80" s="2"/>
      <c r="TYC80" s="2"/>
      <c r="TYD80" s="2"/>
      <c r="TYE80" s="2"/>
      <c r="TYF80" s="2"/>
      <c r="TYG80" s="2"/>
      <c r="TYH80" s="2"/>
      <c r="TYI80" s="2"/>
      <c r="TYJ80" s="2"/>
      <c r="TYK80" s="2"/>
      <c r="TYL80" s="2"/>
      <c r="TYM80" s="2"/>
      <c r="TYN80" s="2"/>
      <c r="TYO80" s="2"/>
      <c r="TYP80" s="2"/>
      <c r="TYQ80" s="2"/>
      <c r="TYR80" s="2"/>
      <c r="TYS80" s="2"/>
      <c r="TYT80" s="2"/>
      <c r="TYU80" s="2"/>
      <c r="TYV80" s="2"/>
      <c r="TYW80" s="2"/>
      <c r="TYX80" s="2"/>
      <c r="TYY80" s="2"/>
      <c r="TYZ80" s="2"/>
      <c r="TZA80" s="2"/>
      <c r="TZB80" s="2"/>
      <c r="TZC80" s="2"/>
      <c r="TZD80" s="2"/>
      <c r="TZE80" s="2"/>
      <c r="TZF80" s="2"/>
      <c r="TZG80" s="2"/>
      <c r="TZH80" s="2"/>
      <c r="TZI80" s="2"/>
      <c r="TZJ80" s="2"/>
      <c r="TZK80" s="2"/>
      <c r="TZL80" s="2"/>
      <c r="TZM80" s="2"/>
      <c r="TZN80" s="2"/>
      <c r="TZO80" s="2"/>
      <c r="TZP80" s="2"/>
      <c r="TZQ80" s="2"/>
      <c r="TZR80" s="2"/>
      <c r="TZS80" s="2"/>
      <c r="TZT80" s="2"/>
      <c r="TZU80" s="2"/>
      <c r="TZV80" s="2"/>
      <c r="TZW80" s="2"/>
      <c r="TZX80" s="2"/>
      <c r="TZY80" s="2"/>
      <c r="TZZ80" s="2"/>
      <c r="UAA80" s="2"/>
      <c r="UAB80" s="2"/>
      <c r="UAC80" s="2"/>
      <c r="UAD80" s="2"/>
      <c r="UAE80" s="2"/>
      <c r="UAF80" s="2"/>
      <c r="UAG80" s="2"/>
      <c r="UAH80" s="2"/>
      <c r="UAI80" s="2"/>
      <c r="UAJ80" s="2"/>
      <c r="UAK80" s="2"/>
      <c r="UAL80" s="2"/>
      <c r="UAM80" s="2"/>
      <c r="UAN80" s="2"/>
      <c r="UAO80" s="2"/>
      <c r="UAP80" s="2"/>
      <c r="UAQ80" s="2"/>
      <c r="UAR80" s="2"/>
      <c r="UAS80" s="2"/>
      <c r="UAT80" s="2"/>
      <c r="UAU80" s="2"/>
      <c r="UAV80" s="2"/>
      <c r="UAW80" s="2"/>
      <c r="UAX80" s="2"/>
      <c r="UAY80" s="2"/>
      <c r="UAZ80" s="2"/>
      <c r="UBA80" s="2"/>
      <c r="UBB80" s="2"/>
      <c r="UBC80" s="2"/>
      <c r="UBD80" s="2"/>
      <c r="UBE80" s="2"/>
      <c r="UBF80" s="2"/>
      <c r="UBG80" s="2"/>
      <c r="UBH80" s="2"/>
      <c r="UBI80" s="2"/>
      <c r="UBJ80" s="2"/>
      <c r="UBK80" s="2"/>
      <c r="UBL80" s="2"/>
      <c r="UBM80" s="2"/>
      <c r="UBN80" s="2"/>
      <c r="UBO80" s="2"/>
      <c r="UBP80" s="2"/>
      <c r="UBQ80" s="2"/>
      <c r="UBR80" s="2"/>
      <c r="UBS80" s="2"/>
      <c r="UBT80" s="2"/>
      <c r="UBU80" s="2"/>
      <c r="UBV80" s="2"/>
      <c r="UBW80" s="2"/>
      <c r="UBX80" s="2"/>
      <c r="UBY80" s="2"/>
      <c r="UBZ80" s="2"/>
      <c r="UCA80" s="2"/>
      <c r="UCB80" s="2"/>
      <c r="UCC80" s="2"/>
      <c r="UCD80" s="2"/>
      <c r="UCE80" s="2"/>
      <c r="UCF80" s="2"/>
      <c r="UCG80" s="2"/>
      <c r="UCH80" s="2"/>
      <c r="UCI80" s="2"/>
      <c r="UCJ80" s="2"/>
      <c r="UCK80" s="2"/>
      <c r="UCL80" s="2"/>
      <c r="UCM80" s="2"/>
      <c r="UCN80" s="2"/>
      <c r="UCO80" s="2"/>
      <c r="UCP80" s="2"/>
      <c r="UCQ80" s="2"/>
      <c r="UCR80" s="2"/>
      <c r="UCS80" s="2"/>
      <c r="UCT80" s="2"/>
      <c r="UCU80" s="2"/>
      <c r="UCV80" s="2"/>
      <c r="UCW80" s="2"/>
      <c r="UCX80" s="2"/>
      <c r="UCY80" s="2"/>
      <c r="UCZ80" s="2"/>
      <c r="UDA80" s="2"/>
      <c r="UDB80" s="2"/>
      <c r="UDC80" s="2"/>
      <c r="UDD80" s="2"/>
      <c r="UDE80" s="2"/>
      <c r="UDF80" s="2"/>
      <c r="UDG80" s="2"/>
      <c r="UDH80" s="2"/>
      <c r="UDI80" s="2"/>
      <c r="UDJ80" s="2"/>
      <c r="UDK80" s="2"/>
      <c r="UDL80" s="2"/>
      <c r="UDM80" s="2"/>
      <c r="UDN80" s="2"/>
      <c r="UDO80" s="2"/>
      <c r="UDP80" s="2"/>
      <c r="UDQ80" s="2"/>
      <c r="UDR80" s="2"/>
      <c r="UDS80" s="2"/>
      <c r="UDT80" s="2"/>
      <c r="UDU80" s="2"/>
      <c r="UDV80" s="2"/>
      <c r="UDW80" s="2"/>
      <c r="UDX80" s="2"/>
      <c r="UDY80" s="2"/>
      <c r="UDZ80" s="2"/>
      <c r="UEA80" s="2"/>
      <c r="UEB80" s="2"/>
      <c r="UEC80" s="2"/>
      <c r="UED80" s="2"/>
      <c r="UEE80" s="2"/>
      <c r="UEF80" s="2"/>
      <c r="UEG80" s="2"/>
      <c r="UEH80" s="2"/>
      <c r="UEI80" s="2"/>
      <c r="UEJ80" s="2"/>
      <c r="UEK80" s="2"/>
      <c r="UEL80" s="2"/>
      <c r="UEM80" s="2"/>
      <c r="UEN80" s="2"/>
      <c r="UEO80" s="2"/>
      <c r="UEP80" s="2"/>
      <c r="UEQ80" s="2"/>
      <c r="UER80" s="2"/>
      <c r="UES80" s="2"/>
      <c r="UET80" s="2"/>
      <c r="UEU80" s="2"/>
      <c r="UEV80" s="2"/>
      <c r="UEW80" s="2"/>
      <c r="UEX80" s="2"/>
      <c r="UEY80" s="2"/>
      <c r="UEZ80" s="2"/>
      <c r="UFA80" s="2"/>
      <c r="UFB80" s="2"/>
      <c r="UFC80" s="2"/>
      <c r="UFD80" s="2"/>
      <c r="UFE80" s="2"/>
      <c r="UFF80" s="2"/>
      <c r="UFG80" s="2"/>
      <c r="UFH80" s="2"/>
      <c r="UFI80" s="2"/>
      <c r="UFJ80" s="2"/>
      <c r="UFK80" s="2"/>
      <c r="UFL80" s="2"/>
      <c r="UFM80" s="2"/>
      <c r="UFN80" s="2"/>
      <c r="UFO80" s="2"/>
      <c r="UFP80" s="2"/>
      <c r="UFQ80" s="2"/>
      <c r="UFR80" s="2"/>
      <c r="UFS80" s="2"/>
      <c r="UFT80" s="2"/>
      <c r="UFU80" s="2"/>
      <c r="UFV80" s="2"/>
      <c r="UFW80" s="2"/>
      <c r="UFX80" s="2"/>
      <c r="UFY80" s="2"/>
      <c r="UFZ80" s="2"/>
      <c r="UGA80" s="2"/>
      <c r="UGB80" s="2"/>
      <c r="UGC80" s="2"/>
      <c r="UGD80" s="2"/>
      <c r="UGE80" s="2"/>
      <c r="UGF80" s="2"/>
      <c r="UGG80" s="2"/>
      <c r="UGH80" s="2"/>
      <c r="UGI80" s="2"/>
      <c r="UGJ80" s="2"/>
      <c r="UGK80" s="2"/>
      <c r="UGL80" s="2"/>
      <c r="UGM80" s="2"/>
      <c r="UGN80" s="2"/>
      <c r="UGO80" s="2"/>
      <c r="UGP80" s="2"/>
      <c r="UGQ80" s="2"/>
      <c r="UGR80" s="2"/>
      <c r="UGS80" s="2"/>
      <c r="UGT80" s="2"/>
      <c r="UGU80" s="2"/>
      <c r="UGV80" s="2"/>
      <c r="UGW80" s="2"/>
      <c r="UGX80" s="2"/>
      <c r="UGY80" s="2"/>
      <c r="UGZ80" s="2"/>
      <c r="UHA80" s="2"/>
      <c r="UHB80" s="2"/>
      <c r="UHC80" s="2"/>
      <c r="UHD80" s="2"/>
      <c r="UHE80" s="2"/>
      <c r="UHF80" s="2"/>
      <c r="UHG80" s="2"/>
      <c r="UHH80" s="2"/>
      <c r="UHI80" s="2"/>
      <c r="UHJ80" s="2"/>
      <c r="UHK80" s="2"/>
      <c r="UHL80" s="2"/>
      <c r="UHM80" s="2"/>
      <c r="UHN80" s="2"/>
      <c r="UHO80" s="2"/>
      <c r="UHP80" s="2"/>
      <c r="UHQ80" s="2"/>
      <c r="UHR80" s="2"/>
      <c r="UHS80" s="2"/>
      <c r="UHT80" s="2"/>
      <c r="UHU80" s="2"/>
      <c r="UHV80" s="2"/>
      <c r="UHW80" s="2"/>
      <c r="UHX80" s="2"/>
      <c r="UHY80" s="2"/>
      <c r="UHZ80" s="2"/>
      <c r="UIA80" s="2"/>
      <c r="UIB80" s="2"/>
      <c r="UIC80" s="2"/>
      <c r="UID80" s="2"/>
      <c r="UIE80" s="2"/>
      <c r="UIF80" s="2"/>
      <c r="UIG80" s="2"/>
      <c r="UIH80" s="2"/>
      <c r="UII80" s="2"/>
      <c r="UIJ80" s="2"/>
      <c r="UIK80" s="2"/>
      <c r="UIL80" s="2"/>
      <c r="UIM80" s="2"/>
      <c r="UIN80" s="2"/>
      <c r="UIO80" s="2"/>
      <c r="UIP80" s="2"/>
      <c r="UIQ80" s="2"/>
      <c r="UIR80" s="2"/>
      <c r="UIS80" s="2"/>
      <c r="UIT80" s="2"/>
      <c r="UIU80" s="2"/>
      <c r="UIV80" s="2"/>
      <c r="UIW80" s="2"/>
      <c r="UIX80" s="2"/>
      <c r="UIY80" s="2"/>
      <c r="UIZ80" s="2"/>
      <c r="UJA80" s="2"/>
      <c r="UJB80" s="2"/>
      <c r="UJC80" s="2"/>
      <c r="UJD80" s="2"/>
      <c r="UJE80" s="2"/>
      <c r="UJF80" s="2"/>
      <c r="UJG80" s="2"/>
      <c r="UJH80" s="2"/>
      <c r="UJI80" s="2"/>
      <c r="UJJ80" s="2"/>
      <c r="UJK80" s="2"/>
      <c r="UJL80" s="2"/>
      <c r="UJM80" s="2"/>
      <c r="UJN80" s="2"/>
      <c r="UJO80" s="2"/>
      <c r="UJP80" s="2"/>
      <c r="UJQ80" s="2"/>
      <c r="UJR80" s="2"/>
      <c r="UJS80" s="2"/>
      <c r="UJT80" s="2"/>
      <c r="UJU80" s="2"/>
      <c r="UJV80" s="2"/>
      <c r="UJW80" s="2"/>
      <c r="UJX80" s="2"/>
      <c r="UJY80" s="2"/>
      <c r="UJZ80" s="2"/>
      <c r="UKA80" s="2"/>
      <c r="UKB80" s="2"/>
      <c r="UKC80" s="2"/>
      <c r="UKD80" s="2"/>
      <c r="UKE80" s="2"/>
      <c r="UKF80" s="2"/>
      <c r="UKG80" s="2"/>
      <c r="UKH80" s="2"/>
      <c r="UKI80" s="2"/>
      <c r="UKJ80" s="2"/>
      <c r="UKK80" s="2"/>
      <c r="UKL80" s="2"/>
      <c r="UKM80" s="2"/>
      <c r="UKN80" s="2"/>
      <c r="UKO80" s="2"/>
      <c r="UKP80" s="2"/>
      <c r="UKQ80" s="2"/>
      <c r="UKR80" s="2"/>
      <c r="UKS80" s="2"/>
      <c r="UKT80" s="2"/>
      <c r="UKU80" s="2"/>
      <c r="UKV80" s="2"/>
      <c r="UKW80" s="2"/>
      <c r="UKX80" s="2"/>
      <c r="UKY80" s="2"/>
      <c r="UKZ80" s="2"/>
      <c r="ULA80" s="2"/>
      <c r="ULB80" s="2"/>
      <c r="ULC80" s="2"/>
      <c r="ULD80" s="2"/>
      <c r="ULE80" s="2"/>
      <c r="ULF80" s="2"/>
      <c r="ULG80" s="2"/>
      <c r="ULH80" s="2"/>
      <c r="ULI80" s="2"/>
      <c r="ULJ80" s="2"/>
      <c r="ULK80" s="2"/>
      <c r="ULL80" s="2"/>
      <c r="ULM80" s="2"/>
      <c r="ULN80" s="2"/>
      <c r="ULO80" s="2"/>
      <c r="ULP80" s="2"/>
      <c r="ULQ80" s="2"/>
      <c r="ULR80" s="2"/>
      <c r="ULS80" s="2"/>
      <c r="ULT80" s="2"/>
      <c r="ULU80" s="2"/>
      <c r="ULV80" s="2"/>
      <c r="ULW80" s="2"/>
      <c r="ULX80" s="2"/>
      <c r="ULY80" s="2"/>
      <c r="ULZ80" s="2"/>
      <c r="UMA80" s="2"/>
      <c r="UMB80" s="2"/>
      <c r="UMC80" s="2"/>
      <c r="UMD80" s="2"/>
      <c r="UME80" s="2"/>
      <c r="UMF80" s="2"/>
      <c r="UMG80" s="2"/>
      <c r="UMH80" s="2"/>
      <c r="UMI80" s="2"/>
      <c r="UMJ80" s="2"/>
      <c r="UMK80" s="2"/>
      <c r="UML80" s="2"/>
      <c r="UMM80" s="2"/>
      <c r="UMN80" s="2"/>
      <c r="UMO80" s="2"/>
      <c r="UMP80" s="2"/>
      <c r="UMQ80" s="2"/>
      <c r="UMR80" s="2"/>
      <c r="UMS80" s="2"/>
      <c r="UMT80" s="2"/>
      <c r="UMU80" s="2"/>
      <c r="UMV80" s="2"/>
      <c r="UMW80" s="2"/>
      <c r="UMX80" s="2"/>
      <c r="UMY80" s="2"/>
      <c r="UMZ80" s="2"/>
      <c r="UNA80" s="2"/>
      <c r="UNB80" s="2"/>
      <c r="UNC80" s="2"/>
      <c r="UND80" s="2"/>
      <c r="UNE80" s="2"/>
      <c r="UNF80" s="2"/>
      <c r="UNG80" s="2"/>
      <c r="UNH80" s="2"/>
      <c r="UNI80" s="2"/>
      <c r="UNJ80" s="2"/>
      <c r="UNK80" s="2"/>
      <c r="UNL80" s="2"/>
      <c r="UNM80" s="2"/>
      <c r="UNN80" s="2"/>
      <c r="UNO80" s="2"/>
      <c r="UNP80" s="2"/>
      <c r="UNQ80" s="2"/>
      <c r="UNR80" s="2"/>
      <c r="UNS80" s="2"/>
      <c r="UNT80" s="2"/>
      <c r="UNU80" s="2"/>
      <c r="UNV80" s="2"/>
      <c r="UNW80" s="2"/>
      <c r="UNX80" s="2"/>
      <c r="UNY80" s="2"/>
      <c r="UNZ80" s="2"/>
      <c r="UOA80" s="2"/>
      <c r="UOB80" s="2"/>
      <c r="UOC80" s="2"/>
      <c r="UOD80" s="2"/>
      <c r="UOE80" s="2"/>
      <c r="UOF80" s="2"/>
      <c r="UOG80" s="2"/>
      <c r="UOH80" s="2"/>
      <c r="UOI80" s="2"/>
      <c r="UOJ80" s="2"/>
      <c r="UOK80" s="2"/>
      <c r="UOL80" s="2"/>
      <c r="UOM80" s="2"/>
      <c r="UON80" s="2"/>
      <c r="UOO80" s="2"/>
      <c r="UOP80" s="2"/>
      <c r="UOQ80" s="2"/>
      <c r="UOR80" s="2"/>
      <c r="UOS80" s="2"/>
      <c r="UOT80" s="2"/>
      <c r="UOU80" s="2"/>
      <c r="UOV80" s="2"/>
      <c r="UOW80" s="2"/>
      <c r="UOX80" s="2"/>
      <c r="UOY80" s="2"/>
      <c r="UOZ80" s="2"/>
      <c r="UPA80" s="2"/>
      <c r="UPB80" s="2"/>
      <c r="UPC80" s="2"/>
      <c r="UPD80" s="2"/>
      <c r="UPE80" s="2"/>
      <c r="UPF80" s="2"/>
      <c r="UPG80" s="2"/>
      <c r="UPH80" s="2"/>
      <c r="UPI80" s="2"/>
      <c r="UPJ80" s="2"/>
      <c r="UPK80" s="2"/>
      <c r="UPL80" s="2"/>
      <c r="UPM80" s="2"/>
      <c r="UPN80" s="2"/>
      <c r="UPO80" s="2"/>
      <c r="UPP80" s="2"/>
      <c r="UPQ80" s="2"/>
      <c r="UPR80" s="2"/>
      <c r="UPS80" s="2"/>
      <c r="UPT80" s="2"/>
      <c r="UPU80" s="2"/>
      <c r="UPV80" s="2"/>
      <c r="UPW80" s="2"/>
      <c r="UPX80" s="2"/>
      <c r="UPY80" s="2"/>
      <c r="UPZ80" s="2"/>
      <c r="UQA80" s="2"/>
      <c r="UQB80" s="2"/>
      <c r="UQC80" s="2"/>
      <c r="UQD80" s="2"/>
      <c r="UQE80" s="2"/>
      <c r="UQF80" s="2"/>
      <c r="UQG80" s="2"/>
      <c r="UQH80" s="2"/>
      <c r="UQI80" s="2"/>
      <c r="UQJ80" s="2"/>
      <c r="UQK80" s="2"/>
      <c r="UQL80" s="2"/>
      <c r="UQM80" s="2"/>
      <c r="UQN80" s="2"/>
      <c r="UQO80" s="2"/>
      <c r="UQP80" s="2"/>
      <c r="UQQ80" s="2"/>
      <c r="UQR80" s="2"/>
      <c r="UQS80" s="2"/>
      <c r="UQT80" s="2"/>
      <c r="UQU80" s="2"/>
      <c r="UQV80" s="2"/>
      <c r="UQW80" s="2"/>
      <c r="UQX80" s="2"/>
      <c r="UQY80" s="2"/>
      <c r="UQZ80" s="2"/>
      <c r="URA80" s="2"/>
      <c r="URB80" s="2"/>
      <c r="URC80" s="2"/>
      <c r="URD80" s="2"/>
      <c r="URE80" s="2"/>
      <c r="URF80" s="2"/>
      <c r="URG80" s="2"/>
      <c r="URH80" s="2"/>
      <c r="URI80" s="2"/>
      <c r="URJ80" s="2"/>
      <c r="URK80" s="2"/>
      <c r="URL80" s="2"/>
      <c r="URM80" s="2"/>
      <c r="URN80" s="2"/>
      <c r="URO80" s="2"/>
      <c r="URP80" s="2"/>
      <c r="URQ80" s="2"/>
      <c r="URR80" s="2"/>
      <c r="URS80" s="2"/>
      <c r="URT80" s="2"/>
      <c r="URU80" s="2"/>
      <c r="URV80" s="2"/>
      <c r="URW80" s="2"/>
      <c r="URX80" s="2"/>
      <c r="URY80" s="2"/>
      <c r="URZ80" s="2"/>
      <c r="USA80" s="2"/>
      <c r="USB80" s="2"/>
      <c r="USC80" s="2"/>
      <c r="USD80" s="2"/>
      <c r="USE80" s="2"/>
      <c r="USF80" s="2"/>
      <c r="USG80" s="2"/>
      <c r="USH80" s="2"/>
      <c r="USI80" s="2"/>
      <c r="USJ80" s="2"/>
      <c r="USK80" s="2"/>
      <c r="USL80" s="2"/>
      <c r="USM80" s="2"/>
      <c r="USN80" s="2"/>
      <c r="USO80" s="2"/>
      <c r="USP80" s="2"/>
      <c r="USQ80" s="2"/>
      <c r="USR80" s="2"/>
      <c r="USS80" s="2"/>
      <c r="UST80" s="2"/>
      <c r="USU80" s="2"/>
      <c r="USV80" s="2"/>
      <c r="USW80" s="2"/>
      <c r="USX80" s="2"/>
      <c r="USY80" s="2"/>
      <c r="USZ80" s="2"/>
      <c r="UTA80" s="2"/>
      <c r="UTB80" s="2"/>
      <c r="UTC80" s="2"/>
      <c r="UTD80" s="2"/>
      <c r="UTE80" s="2"/>
      <c r="UTF80" s="2"/>
      <c r="UTG80" s="2"/>
      <c r="UTH80" s="2"/>
      <c r="UTI80" s="2"/>
      <c r="UTJ80" s="2"/>
      <c r="UTK80" s="2"/>
      <c r="UTL80" s="2"/>
      <c r="UTM80" s="2"/>
      <c r="UTN80" s="2"/>
      <c r="UTO80" s="2"/>
      <c r="UTP80" s="2"/>
      <c r="UTQ80" s="2"/>
      <c r="UTR80" s="2"/>
      <c r="UTS80" s="2"/>
      <c r="UTT80" s="2"/>
      <c r="UTU80" s="2"/>
      <c r="UTV80" s="2"/>
      <c r="UTW80" s="2"/>
      <c r="UTX80" s="2"/>
      <c r="UTY80" s="2"/>
      <c r="UTZ80" s="2"/>
      <c r="UUA80" s="2"/>
      <c r="UUB80" s="2"/>
      <c r="UUC80" s="2"/>
      <c r="UUD80" s="2"/>
      <c r="UUE80" s="2"/>
      <c r="UUF80" s="2"/>
      <c r="UUG80" s="2"/>
      <c r="UUH80" s="2"/>
      <c r="UUI80" s="2"/>
      <c r="UUJ80" s="2"/>
      <c r="UUK80" s="2"/>
      <c r="UUL80" s="2"/>
      <c r="UUM80" s="2"/>
      <c r="UUN80" s="2"/>
      <c r="UUO80" s="2"/>
      <c r="UUP80" s="2"/>
      <c r="UUQ80" s="2"/>
      <c r="UUR80" s="2"/>
      <c r="UUS80" s="2"/>
      <c r="UUT80" s="2"/>
      <c r="UUU80" s="2"/>
      <c r="UUV80" s="2"/>
      <c r="UUW80" s="2"/>
      <c r="UUX80" s="2"/>
      <c r="UUY80" s="2"/>
      <c r="UUZ80" s="2"/>
      <c r="UVA80" s="2"/>
      <c r="UVB80" s="2"/>
      <c r="UVC80" s="2"/>
      <c r="UVD80" s="2"/>
      <c r="UVE80" s="2"/>
      <c r="UVF80" s="2"/>
      <c r="UVG80" s="2"/>
      <c r="UVH80" s="2"/>
      <c r="UVI80" s="2"/>
      <c r="UVJ80" s="2"/>
      <c r="UVK80" s="2"/>
      <c r="UVL80" s="2"/>
      <c r="UVM80" s="2"/>
      <c r="UVN80" s="2"/>
      <c r="UVO80" s="2"/>
      <c r="UVP80" s="2"/>
      <c r="UVQ80" s="2"/>
      <c r="UVR80" s="2"/>
      <c r="UVS80" s="2"/>
      <c r="UVT80" s="2"/>
      <c r="UVU80" s="2"/>
      <c r="UVV80" s="2"/>
      <c r="UVW80" s="2"/>
      <c r="UVX80" s="2"/>
      <c r="UVY80" s="2"/>
      <c r="UVZ80" s="2"/>
      <c r="UWA80" s="2"/>
      <c r="UWB80" s="2"/>
      <c r="UWC80" s="2"/>
      <c r="UWD80" s="2"/>
      <c r="UWE80" s="2"/>
      <c r="UWF80" s="2"/>
      <c r="UWG80" s="2"/>
      <c r="UWH80" s="2"/>
      <c r="UWI80" s="2"/>
      <c r="UWJ80" s="2"/>
      <c r="UWK80" s="2"/>
      <c r="UWL80" s="2"/>
      <c r="UWM80" s="2"/>
      <c r="UWN80" s="2"/>
      <c r="UWO80" s="2"/>
      <c r="UWP80" s="2"/>
      <c r="UWQ80" s="2"/>
      <c r="UWR80" s="2"/>
      <c r="UWS80" s="2"/>
      <c r="UWT80" s="2"/>
      <c r="UWU80" s="2"/>
      <c r="UWV80" s="2"/>
      <c r="UWW80" s="2"/>
      <c r="UWX80" s="2"/>
      <c r="UWY80" s="2"/>
      <c r="UWZ80" s="2"/>
      <c r="UXA80" s="2"/>
      <c r="UXB80" s="2"/>
      <c r="UXC80" s="2"/>
      <c r="UXD80" s="2"/>
      <c r="UXE80" s="2"/>
      <c r="UXF80" s="2"/>
      <c r="UXG80" s="2"/>
      <c r="UXH80" s="2"/>
      <c r="UXI80" s="2"/>
      <c r="UXJ80" s="2"/>
      <c r="UXK80" s="2"/>
      <c r="UXL80" s="2"/>
      <c r="UXM80" s="2"/>
      <c r="UXN80" s="2"/>
      <c r="UXO80" s="2"/>
      <c r="UXP80" s="2"/>
      <c r="UXQ80" s="2"/>
      <c r="UXR80" s="2"/>
      <c r="UXS80" s="2"/>
      <c r="UXT80" s="2"/>
      <c r="UXU80" s="2"/>
      <c r="UXV80" s="2"/>
      <c r="UXW80" s="2"/>
      <c r="UXX80" s="2"/>
      <c r="UXY80" s="2"/>
      <c r="UXZ80" s="2"/>
      <c r="UYA80" s="2"/>
      <c r="UYB80" s="2"/>
      <c r="UYC80" s="2"/>
      <c r="UYD80" s="2"/>
      <c r="UYE80" s="2"/>
      <c r="UYF80" s="2"/>
      <c r="UYG80" s="2"/>
      <c r="UYH80" s="2"/>
      <c r="UYI80" s="2"/>
      <c r="UYJ80" s="2"/>
      <c r="UYK80" s="2"/>
      <c r="UYL80" s="2"/>
      <c r="UYM80" s="2"/>
      <c r="UYN80" s="2"/>
      <c r="UYO80" s="2"/>
      <c r="UYP80" s="2"/>
      <c r="UYQ80" s="2"/>
      <c r="UYR80" s="2"/>
      <c r="UYS80" s="2"/>
      <c r="UYT80" s="2"/>
      <c r="UYU80" s="2"/>
      <c r="UYV80" s="2"/>
      <c r="UYW80" s="2"/>
      <c r="UYX80" s="2"/>
      <c r="UYY80" s="2"/>
      <c r="UYZ80" s="2"/>
      <c r="UZA80" s="2"/>
      <c r="UZB80" s="2"/>
      <c r="UZC80" s="2"/>
      <c r="UZD80" s="2"/>
      <c r="UZE80" s="2"/>
      <c r="UZF80" s="2"/>
      <c r="UZG80" s="2"/>
      <c r="UZH80" s="2"/>
      <c r="UZI80" s="2"/>
      <c r="UZJ80" s="2"/>
      <c r="UZK80" s="2"/>
      <c r="UZL80" s="2"/>
      <c r="UZM80" s="2"/>
      <c r="UZN80" s="2"/>
      <c r="UZO80" s="2"/>
      <c r="UZP80" s="2"/>
      <c r="UZQ80" s="2"/>
      <c r="UZR80" s="2"/>
      <c r="UZS80" s="2"/>
      <c r="UZT80" s="2"/>
      <c r="UZU80" s="2"/>
      <c r="UZV80" s="2"/>
      <c r="UZW80" s="2"/>
      <c r="UZX80" s="2"/>
      <c r="UZY80" s="2"/>
      <c r="UZZ80" s="2"/>
      <c r="VAA80" s="2"/>
      <c r="VAB80" s="2"/>
      <c r="VAC80" s="2"/>
      <c r="VAD80" s="2"/>
      <c r="VAE80" s="2"/>
      <c r="VAF80" s="2"/>
      <c r="VAG80" s="2"/>
      <c r="VAH80" s="2"/>
      <c r="VAI80" s="2"/>
      <c r="VAJ80" s="2"/>
      <c r="VAK80" s="2"/>
      <c r="VAL80" s="2"/>
      <c r="VAM80" s="2"/>
      <c r="VAN80" s="2"/>
      <c r="VAO80" s="2"/>
      <c r="VAP80" s="2"/>
      <c r="VAQ80" s="2"/>
      <c r="VAR80" s="2"/>
      <c r="VAS80" s="2"/>
      <c r="VAT80" s="2"/>
      <c r="VAU80" s="2"/>
      <c r="VAV80" s="2"/>
      <c r="VAW80" s="2"/>
      <c r="VAX80" s="2"/>
      <c r="VAY80" s="2"/>
      <c r="VAZ80" s="2"/>
      <c r="VBA80" s="2"/>
      <c r="VBB80" s="2"/>
      <c r="VBC80" s="2"/>
      <c r="VBD80" s="2"/>
      <c r="VBE80" s="2"/>
      <c r="VBF80" s="2"/>
      <c r="VBG80" s="2"/>
      <c r="VBH80" s="2"/>
      <c r="VBI80" s="2"/>
      <c r="VBJ80" s="2"/>
      <c r="VBK80" s="2"/>
      <c r="VBL80" s="2"/>
      <c r="VBM80" s="2"/>
      <c r="VBN80" s="2"/>
      <c r="VBO80" s="2"/>
      <c r="VBP80" s="2"/>
      <c r="VBQ80" s="2"/>
      <c r="VBR80" s="2"/>
      <c r="VBS80" s="2"/>
      <c r="VBT80" s="2"/>
      <c r="VBU80" s="2"/>
      <c r="VBV80" s="2"/>
      <c r="VBW80" s="2"/>
      <c r="VBX80" s="2"/>
      <c r="VBY80" s="2"/>
      <c r="VBZ80" s="2"/>
      <c r="VCA80" s="2"/>
      <c r="VCB80" s="2"/>
      <c r="VCC80" s="2"/>
      <c r="VCD80" s="2"/>
      <c r="VCE80" s="2"/>
      <c r="VCF80" s="2"/>
      <c r="VCG80" s="2"/>
      <c r="VCH80" s="2"/>
      <c r="VCI80" s="2"/>
      <c r="VCJ80" s="2"/>
      <c r="VCK80" s="2"/>
      <c r="VCL80" s="2"/>
      <c r="VCM80" s="2"/>
      <c r="VCN80" s="2"/>
      <c r="VCO80" s="2"/>
      <c r="VCP80" s="2"/>
      <c r="VCQ80" s="2"/>
      <c r="VCR80" s="2"/>
      <c r="VCS80" s="2"/>
      <c r="VCT80" s="2"/>
      <c r="VCU80" s="2"/>
      <c r="VCV80" s="2"/>
      <c r="VCW80" s="2"/>
      <c r="VCX80" s="2"/>
      <c r="VCY80" s="2"/>
      <c r="VCZ80" s="2"/>
      <c r="VDA80" s="2"/>
      <c r="VDB80" s="2"/>
      <c r="VDC80" s="2"/>
      <c r="VDD80" s="2"/>
      <c r="VDE80" s="2"/>
      <c r="VDF80" s="2"/>
      <c r="VDG80" s="2"/>
      <c r="VDH80" s="2"/>
      <c r="VDI80" s="2"/>
      <c r="VDJ80" s="2"/>
      <c r="VDK80" s="2"/>
      <c r="VDL80" s="2"/>
      <c r="VDM80" s="2"/>
      <c r="VDN80" s="2"/>
      <c r="VDO80" s="2"/>
      <c r="VDP80" s="2"/>
      <c r="VDQ80" s="2"/>
      <c r="VDR80" s="2"/>
      <c r="VDS80" s="2"/>
      <c r="VDT80" s="2"/>
      <c r="VDU80" s="2"/>
      <c r="VDV80" s="2"/>
      <c r="VDW80" s="2"/>
      <c r="VDX80" s="2"/>
      <c r="VDY80" s="2"/>
      <c r="VDZ80" s="2"/>
      <c r="VEA80" s="2"/>
      <c r="VEB80" s="2"/>
      <c r="VEC80" s="2"/>
      <c r="VED80" s="2"/>
      <c r="VEE80" s="2"/>
      <c r="VEF80" s="2"/>
      <c r="VEG80" s="2"/>
      <c r="VEH80" s="2"/>
      <c r="VEI80" s="2"/>
      <c r="VEJ80" s="2"/>
      <c r="VEK80" s="2"/>
      <c r="VEL80" s="2"/>
      <c r="VEM80" s="2"/>
      <c r="VEN80" s="2"/>
      <c r="VEO80" s="2"/>
      <c r="VEP80" s="2"/>
      <c r="VEQ80" s="2"/>
      <c r="VER80" s="2"/>
      <c r="VES80" s="2"/>
      <c r="VET80" s="2"/>
      <c r="VEU80" s="2"/>
      <c r="VEV80" s="2"/>
      <c r="VEW80" s="2"/>
      <c r="VEX80" s="2"/>
      <c r="VEY80" s="2"/>
      <c r="VEZ80" s="2"/>
      <c r="VFA80" s="2"/>
      <c r="VFB80" s="2"/>
      <c r="VFC80" s="2"/>
      <c r="VFD80" s="2"/>
      <c r="VFE80" s="2"/>
      <c r="VFF80" s="2"/>
      <c r="VFG80" s="2"/>
      <c r="VFH80" s="2"/>
      <c r="VFI80" s="2"/>
      <c r="VFJ80" s="2"/>
      <c r="VFK80" s="2"/>
      <c r="VFL80" s="2"/>
      <c r="VFM80" s="2"/>
      <c r="VFN80" s="2"/>
      <c r="VFO80" s="2"/>
      <c r="VFP80" s="2"/>
      <c r="VFQ80" s="2"/>
      <c r="VFR80" s="2"/>
      <c r="VFS80" s="2"/>
      <c r="VFT80" s="2"/>
      <c r="VFU80" s="2"/>
      <c r="VFV80" s="2"/>
      <c r="VFW80" s="2"/>
      <c r="VFX80" s="2"/>
      <c r="VFY80" s="2"/>
      <c r="VFZ80" s="2"/>
      <c r="VGA80" s="2"/>
      <c r="VGB80" s="2"/>
      <c r="VGC80" s="2"/>
      <c r="VGD80" s="2"/>
      <c r="VGE80" s="2"/>
      <c r="VGF80" s="2"/>
      <c r="VGG80" s="2"/>
      <c r="VGH80" s="2"/>
      <c r="VGI80" s="2"/>
      <c r="VGJ80" s="2"/>
      <c r="VGK80" s="2"/>
      <c r="VGL80" s="2"/>
      <c r="VGM80" s="2"/>
      <c r="VGN80" s="2"/>
      <c r="VGO80" s="2"/>
      <c r="VGP80" s="2"/>
      <c r="VGQ80" s="2"/>
      <c r="VGR80" s="2"/>
      <c r="VGS80" s="2"/>
      <c r="VGT80" s="2"/>
      <c r="VGU80" s="2"/>
      <c r="VGV80" s="2"/>
      <c r="VGW80" s="2"/>
      <c r="VGX80" s="2"/>
      <c r="VGY80" s="2"/>
      <c r="VGZ80" s="2"/>
      <c r="VHA80" s="2"/>
      <c r="VHB80" s="2"/>
      <c r="VHC80" s="2"/>
      <c r="VHD80" s="2"/>
      <c r="VHE80" s="2"/>
      <c r="VHF80" s="2"/>
      <c r="VHG80" s="2"/>
      <c r="VHH80" s="2"/>
      <c r="VHI80" s="2"/>
      <c r="VHJ80" s="2"/>
      <c r="VHK80" s="2"/>
      <c r="VHL80" s="2"/>
      <c r="VHM80" s="2"/>
      <c r="VHN80" s="2"/>
      <c r="VHO80" s="2"/>
      <c r="VHP80" s="2"/>
      <c r="VHQ80" s="2"/>
      <c r="VHR80" s="2"/>
      <c r="VHS80" s="2"/>
      <c r="VHT80" s="2"/>
      <c r="VHU80" s="2"/>
      <c r="VHV80" s="2"/>
      <c r="VHW80" s="2"/>
      <c r="VHX80" s="2"/>
      <c r="VHY80" s="2"/>
      <c r="VHZ80" s="2"/>
      <c r="VIA80" s="2"/>
      <c r="VIB80" s="2"/>
      <c r="VIC80" s="2"/>
      <c r="VID80" s="2"/>
      <c r="VIE80" s="2"/>
      <c r="VIF80" s="2"/>
      <c r="VIG80" s="2"/>
      <c r="VIH80" s="2"/>
      <c r="VII80" s="2"/>
      <c r="VIJ80" s="2"/>
      <c r="VIK80" s="2"/>
      <c r="VIL80" s="2"/>
      <c r="VIM80" s="2"/>
      <c r="VIN80" s="2"/>
      <c r="VIO80" s="2"/>
      <c r="VIP80" s="2"/>
      <c r="VIQ80" s="2"/>
      <c r="VIR80" s="2"/>
      <c r="VIS80" s="2"/>
      <c r="VIT80" s="2"/>
      <c r="VIU80" s="2"/>
      <c r="VIV80" s="2"/>
      <c r="VIW80" s="2"/>
      <c r="VIX80" s="2"/>
      <c r="VIY80" s="2"/>
      <c r="VIZ80" s="2"/>
      <c r="VJA80" s="2"/>
      <c r="VJB80" s="2"/>
      <c r="VJC80" s="2"/>
      <c r="VJD80" s="2"/>
      <c r="VJE80" s="2"/>
      <c r="VJF80" s="2"/>
      <c r="VJG80" s="2"/>
      <c r="VJH80" s="2"/>
      <c r="VJI80" s="2"/>
      <c r="VJJ80" s="2"/>
      <c r="VJK80" s="2"/>
      <c r="VJL80" s="2"/>
      <c r="VJM80" s="2"/>
      <c r="VJN80" s="2"/>
      <c r="VJO80" s="2"/>
      <c r="VJP80" s="2"/>
      <c r="VJQ80" s="2"/>
      <c r="VJR80" s="2"/>
      <c r="VJS80" s="2"/>
      <c r="VJT80" s="2"/>
      <c r="VJU80" s="2"/>
      <c r="VJV80" s="2"/>
      <c r="VJW80" s="2"/>
      <c r="VJX80" s="2"/>
      <c r="VJY80" s="2"/>
      <c r="VJZ80" s="2"/>
      <c r="VKA80" s="2"/>
      <c r="VKB80" s="2"/>
      <c r="VKC80" s="2"/>
      <c r="VKD80" s="2"/>
      <c r="VKE80" s="2"/>
      <c r="VKF80" s="2"/>
      <c r="VKG80" s="2"/>
      <c r="VKH80" s="2"/>
      <c r="VKI80" s="2"/>
      <c r="VKJ80" s="2"/>
      <c r="VKK80" s="2"/>
      <c r="VKL80" s="2"/>
      <c r="VKM80" s="2"/>
      <c r="VKN80" s="2"/>
      <c r="VKO80" s="2"/>
      <c r="VKP80" s="2"/>
      <c r="VKQ80" s="2"/>
      <c r="VKR80" s="2"/>
      <c r="VKS80" s="2"/>
      <c r="VKT80" s="2"/>
      <c r="VKU80" s="2"/>
      <c r="VKV80" s="2"/>
      <c r="VKW80" s="2"/>
      <c r="VKX80" s="2"/>
      <c r="VKY80" s="2"/>
      <c r="VKZ80" s="2"/>
      <c r="VLA80" s="2"/>
      <c r="VLB80" s="2"/>
      <c r="VLC80" s="2"/>
      <c r="VLD80" s="2"/>
      <c r="VLE80" s="2"/>
      <c r="VLF80" s="2"/>
      <c r="VLG80" s="2"/>
      <c r="VLH80" s="2"/>
      <c r="VLI80" s="2"/>
      <c r="VLJ80" s="2"/>
      <c r="VLK80" s="2"/>
      <c r="VLL80" s="2"/>
      <c r="VLM80" s="2"/>
      <c r="VLN80" s="2"/>
      <c r="VLO80" s="2"/>
      <c r="VLP80" s="2"/>
      <c r="VLQ80" s="2"/>
      <c r="VLR80" s="2"/>
      <c r="VLS80" s="2"/>
      <c r="VLT80" s="2"/>
      <c r="VLU80" s="2"/>
      <c r="VLV80" s="2"/>
      <c r="VLW80" s="2"/>
      <c r="VLX80" s="2"/>
      <c r="VLY80" s="2"/>
      <c r="VLZ80" s="2"/>
      <c r="VMA80" s="2"/>
      <c r="VMB80" s="2"/>
      <c r="VMC80" s="2"/>
      <c r="VMD80" s="2"/>
      <c r="VME80" s="2"/>
      <c r="VMF80" s="2"/>
      <c r="VMG80" s="2"/>
      <c r="VMH80" s="2"/>
      <c r="VMI80" s="2"/>
      <c r="VMJ80" s="2"/>
      <c r="VMK80" s="2"/>
      <c r="VML80" s="2"/>
      <c r="VMM80" s="2"/>
      <c r="VMN80" s="2"/>
      <c r="VMO80" s="2"/>
      <c r="VMP80" s="2"/>
      <c r="VMQ80" s="2"/>
      <c r="VMR80" s="2"/>
      <c r="VMS80" s="2"/>
      <c r="VMT80" s="2"/>
      <c r="VMU80" s="2"/>
      <c r="VMV80" s="2"/>
      <c r="VMW80" s="2"/>
      <c r="VMX80" s="2"/>
      <c r="VMY80" s="2"/>
      <c r="VMZ80" s="2"/>
      <c r="VNA80" s="2"/>
      <c r="VNB80" s="2"/>
      <c r="VNC80" s="2"/>
      <c r="VND80" s="2"/>
      <c r="VNE80" s="2"/>
      <c r="VNF80" s="2"/>
      <c r="VNG80" s="2"/>
      <c r="VNH80" s="2"/>
      <c r="VNI80" s="2"/>
      <c r="VNJ80" s="2"/>
      <c r="VNK80" s="2"/>
      <c r="VNL80" s="2"/>
      <c r="VNM80" s="2"/>
      <c r="VNN80" s="2"/>
      <c r="VNO80" s="2"/>
      <c r="VNP80" s="2"/>
      <c r="VNQ80" s="2"/>
      <c r="VNR80" s="2"/>
      <c r="VNS80" s="2"/>
      <c r="VNT80" s="2"/>
      <c r="VNU80" s="2"/>
      <c r="VNV80" s="2"/>
      <c r="VNW80" s="2"/>
      <c r="VNX80" s="2"/>
      <c r="VNY80" s="2"/>
      <c r="VNZ80" s="2"/>
      <c r="VOA80" s="2"/>
      <c r="VOB80" s="2"/>
      <c r="VOC80" s="2"/>
      <c r="VOD80" s="2"/>
      <c r="VOE80" s="2"/>
      <c r="VOF80" s="2"/>
      <c r="VOG80" s="2"/>
      <c r="VOH80" s="2"/>
      <c r="VOI80" s="2"/>
      <c r="VOJ80" s="2"/>
      <c r="VOK80" s="2"/>
      <c r="VOL80" s="2"/>
      <c r="VOM80" s="2"/>
      <c r="VON80" s="2"/>
      <c r="VOO80" s="2"/>
      <c r="VOP80" s="2"/>
      <c r="VOQ80" s="2"/>
      <c r="VOR80" s="2"/>
      <c r="VOS80" s="2"/>
      <c r="VOT80" s="2"/>
      <c r="VOU80" s="2"/>
      <c r="VOV80" s="2"/>
      <c r="VOW80" s="2"/>
      <c r="VOX80" s="2"/>
      <c r="VOY80" s="2"/>
      <c r="VOZ80" s="2"/>
      <c r="VPA80" s="2"/>
      <c r="VPB80" s="2"/>
      <c r="VPC80" s="2"/>
      <c r="VPD80" s="2"/>
      <c r="VPE80" s="2"/>
      <c r="VPF80" s="2"/>
      <c r="VPG80" s="2"/>
      <c r="VPH80" s="2"/>
      <c r="VPI80" s="2"/>
      <c r="VPJ80" s="2"/>
      <c r="VPK80" s="2"/>
      <c r="VPL80" s="2"/>
      <c r="VPM80" s="2"/>
      <c r="VPN80" s="2"/>
      <c r="VPO80" s="2"/>
      <c r="VPP80" s="2"/>
      <c r="VPQ80" s="2"/>
      <c r="VPR80" s="2"/>
      <c r="VPS80" s="2"/>
      <c r="VPT80" s="2"/>
      <c r="VPU80" s="2"/>
      <c r="VPV80" s="2"/>
      <c r="VPW80" s="2"/>
      <c r="VPX80" s="2"/>
      <c r="VPY80" s="2"/>
      <c r="VPZ80" s="2"/>
      <c r="VQA80" s="2"/>
      <c r="VQB80" s="2"/>
      <c r="VQC80" s="2"/>
      <c r="VQD80" s="2"/>
      <c r="VQE80" s="2"/>
      <c r="VQF80" s="2"/>
      <c r="VQG80" s="2"/>
      <c r="VQH80" s="2"/>
      <c r="VQI80" s="2"/>
      <c r="VQJ80" s="2"/>
      <c r="VQK80" s="2"/>
      <c r="VQL80" s="2"/>
      <c r="VQM80" s="2"/>
      <c r="VQN80" s="2"/>
      <c r="VQO80" s="2"/>
      <c r="VQP80" s="2"/>
      <c r="VQQ80" s="2"/>
      <c r="VQR80" s="2"/>
      <c r="VQS80" s="2"/>
      <c r="VQT80" s="2"/>
      <c r="VQU80" s="2"/>
      <c r="VQV80" s="2"/>
      <c r="VQW80" s="2"/>
      <c r="VQX80" s="2"/>
      <c r="VQY80" s="2"/>
      <c r="VQZ80" s="2"/>
      <c r="VRA80" s="2"/>
      <c r="VRB80" s="2"/>
      <c r="VRC80" s="2"/>
      <c r="VRD80" s="2"/>
      <c r="VRE80" s="2"/>
      <c r="VRF80" s="2"/>
      <c r="VRG80" s="2"/>
      <c r="VRH80" s="2"/>
      <c r="VRI80" s="2"/>
      <c r="VRJ80" s="2"/>
      <c r="VRK80" s="2"/>
      <c r="VRL80" s="2"/>
      <c r="VRM80" s="2"/>
      <c r="VRN80" s="2"/>
      <c r="VRO80" s="2"/>
      <c r="VRP80" s="2"/>
      <c r="VRQ80" s="2"/>
      <c r="VRR80" s="2"/>
      <c r="VRS80" s="2"/>
      <c r="VRT80" s="2"/>
      <c r="VRU80" s="2"/>
      <c r="VRV80" s="2"/>
      <c r="VRW80" s="2"/>
      <c r="VRX80" s="2"/>
      <c r="VRY80" s="2"/>
      <c r="VRZ80" s="2"/>
      <c r="VSA80" s="2"/>
      <c r="VSB80" s="2"/>
      <c r="VSC80" s="2"/>
      <c r="VSD80" s="2"/>
      <c r="VSE80" s="2"/>
      <c r="VSF80" s="2"/>
      <c r="VSG80" s="2"/>
      <c r="VSH80" s="2"/>
      <c r="VSI80" s="2"/>
      <c r="VSJ80" s="2"/>
      <c r="VSK80" s="2"/>
      <c r="VSL80" s="2"/>
      <c r="VSM80" s="2"/>
      <c r="VSN80" s="2"/>
      <c r="VSO80" s="2"/>
      <c r="VSP80" s="2"/>
      <c r="VSQ80" s="2"/>
      <c r="VSR80" s="2"/>
      <c r="VSS80" s="2"/>
      <c r="VST80" s="2"/>
      <c r="VSU80" s="2"/>
      <c r="VSV80" s="2"/>
      <c r="VSW80" s="2"/>
      <c r="VSX80" s="2"/>
      <c r="VSY80" s="2"/>
      <c r="VSZ80" s="2"/>
      <c r="VTA80" s="2"/>
      <c r="VTB80" s="2"/>
      <c r="VTC80" s="2"/>
      <c r="VTD80" s="2"/>
      <c r="VTE80" s="2"/>
      <c r="VTF80" s="2"/>
      <c r="VTG80" s="2"/>
      <c r="VTH80" s="2"/>
      <c r="VTI80" s="2"/>
      <c r="VTJ80" s="2"/>
      <c r="VTK80" s="2"/>
      <c r="VTL80" s="2"/>
      <c r="VTM80" s="2"/>
      <c r="VTN80" s="2"/>
      <c r="VTO80" s="2"/>
      <c r="VTP80" s="2"/>
      <c r="VTQ80" s="2"/>
      <c r="VTR80" s="2"/>
      <c r="VTS80" s="2"/>
      <c r="VTT80" s="2"/>
      <c r="VTU80" s="2"/>
      <c r="VTV80" s="2"/>
      <c r="VTW80" s="2"/>
      <c r="VTX80" s="2"/>
      <c r="VTY80" s="2"/>
      <c r="VTZ80" s="2"/>
      <c r="VUA80" s="2"/>
      <c r="VUB80" s="2"/>
      <c r="VUC80" s="2"/>
      <c r="VUD80" s="2"/>
      <c r="VUE80" s="2"/>
      <c r="VUF80" s="2"/>
      <c r="VUG80" s="2"/>
      <c r="VUH80" s="2"/>
      <c r="VUI80" s="2"/>
      <c r="VUJ80" s="2"/>
      <c r="VUK80" s="2"/>
      <c r="VUL80" s="2"/>
      <c r="VUM80" s="2"/>
      <c r="VUN80" s="2"/>
      <c r="VUO80" s="2"/>
      <c r="VUP80" s="2"/>
      <c r="VUQ80" s="2"/>
      <c r="VUR80" s="2"/>
      <c r="VUS80" s="2"/>
      <c r="VUT80" s="2"/>
      <c r="VUU80" s="2"/>
      <c r="VUV80" s="2"/>
      <c r="VUW80" s="2"/>
      <c r="VUX80" s="2"/>
      <c r="VUY80" s="2"/>
      <c r="VUZ80" s="2"/>
      <c r="VVA80" s="2"/>
      <c r="VVB80" s="2"/>
      <c r="VVC80" s="2"/>
      <c r="VVD80" s="2"/>
      <c r="VVE80" s="2"/>
      <c r="VVF80" s="2"/>
      <c r="VVG80" s="2"/>
      <c r="VVH80" s="2"/>
      <c r="VVI80" s="2"/>
      <c r="VVJ80" s="2"/>
      <c r="VVK80" s="2"/>
      <c r="VVL80" s="2"/>
      <c r="VVM80" s="2"/>
      <c r="VVN80" s="2"/>
      <c r="VVO80" s="2"/>
      <c r="VVP80" s="2"/>
      <c r="VVQ80" s="2"/>
      <c r="VVR80" s="2"/>
      <c r="VVS80" s="2"/>
      <c r="VVT80" s="2"/>
      <c r="VVU80" s="2"/>
      <c r="VVV80" s="2"/>
      <c r="VVW80" s="2"/>
      <c r="VVX80" s="2"/>
      <c r="VVY80" s="2"/>
      <c r="VVZ80" s="2"/>
      <c r="VWA80" s="2"/>
      <c r="VWB80" s="2"/>
      <c r="VWC80" s="2"/>
      <c r="VWD80" s="2"/>
      <c r="VWE80" s="2"/>
      <c r="VWF80" s="2"/>
      <c r="VWG80" s="2"/>
      <c r="VWH80" s="2"/>
      <c r="VWI80" s="2"/>
      <c r="VWJ80" s="2"/>
      <c r="VWK80" s="2"/>
      <c r="VWL80" s="2"/>
      <c r="VWM80" s="2"/>
      <c r="VWN80" s="2"/>
      <c r="VWO80" s="2"/>
      <c r="VWP80" s="2"/>
      <c r="VWQ80" s="2"/>
      <c r="VWR80" s="2"/>
      <c r="VWS80" s="2"/>
      <c r="VWT80" s="2"/>
      <c r="VWU80" s="2"/>
      <c r="VWV80" s="2"/>
      <c r="VWW80" s="2"/>
      <c r="VWX80" s="2"/>
      <c r="VWY80" s="2"/>
      <c r="VWZ80" s="2"/>
      <c r="VXA80" s="2"/>
      <c r="VXB80" s="2"/>
      <c r="VXC80" s="2"/>
      <c r="VXD80" s="2"/>
      <c r="VXE80" s="2"/>
      <c r="VXF80" s="2"/>
      <c r="VXG80" s="2"/>
      <c r="VXH80" s="2"/>
      <c r="VXI80" s="2"/>
      <c r="VXJ80" s="2"/>
      <c r="VXK80" s="2"/>
      <c r="VXL80" s="2"/>
      <c r="VXM80" s="2"/>
      <c r="VXN80" s="2"/>
      <c r="VXO80" s="2"/>
      <c r="VXP80" s="2"/>
      <c r="VXQ80" s="2"/>
      <c r="VXR80" s="2"/>
      <c r="VXS80" s="2"/>
      <c r="VXT80" s="2"/>
      <c r="VXU80" s="2"/>
      <c r="VXV80" s="2"/>
      <c r="VXW80" s="2"/>
      <c r="VXX80" s="2"/>
      <c r="VXY80" s="2"/>
      <c r="VXZ80" s="2"/>
      <c r="VYA80" s="2"/>
      <c r="VYB80" s="2"/>
      <c r="VYC80" s="2"/>
      <c r="VYD80" s="2"/>
      <c r="VYE80" s="2"/>
      <c r="VYF80" s="2"/>
      <c r="VYG80" s="2"/>
      <c r="VYH80" s="2"/>
      <c r="VYI80" s="2"/>
      <c r="VYJ80" s="2"/>
      <c r="VYK80" s="2"/>
      <c r="VYL80" s="2"/>
      <c r="VYM80" s="2"/>
      <c r="VYN80" s="2"/>
      <c r="VYO80" s="2"/>
      <c r="VYP80" s="2"/>
      <c r="VYQ80" s="2"/>
      <c r="VYR80" s="2"/>
      <c r="VYS80" s="2"/>
      <c r="VYT80" s="2"/>
      <c r="VYU80" s="2"/>
      <c r="VYV80" s="2"/>
      <c r="VYW80" s="2"/>
      <c r="VYX80" s="2"/>
      <c r="VYY80" s="2"/>
      <c r="VYZ80" s="2"/>
      <c r="VZA80" s="2"/>
      <c r="VZB80" s="2"/>
      <c r="VZC80" s="2"/>
      <c r="VZD80" s="2"/>
      <c r="VZE80" s="2"/>
      <c r="VZF80" s="2"/>
      <c r="VZG80" s="2"/>
      <c r="VZH80" s="2"/>
      <c r="VZI80" s="2"/>
      <c r="VZJ80" s="2"/>
      <c r="VZK80" s="2"/>
      <c r="VZL80" s="2"/>
      <c r="VZM80" s="2"/>
      <c r="VZN80" s="2"/>
      <c r="VZO80" s="2"/>
      <c r="VZP80" s="2"/>
      <c r="VZQ80" s="2"/>
      <c r="VZR80" s="2"/>
      <c r="VZS80" s="2"/>
      <c r="VZT80" s="2"/>
      <c r="VZU80" s="2"/>
      <c r="VZV80" s="2"/>
      <c r="VZW80" s="2"/>
      <c r="VZX80" s="2"/>
      <c r="VZY80" s="2"/>
      <c r="VZZ80" s="2"/>
      <c r="WAA80" s="2"/>
      <c r="WAB80" s="2"/>
      <c r="WAC80" s="2"/>
      <c r="WAD80" s="2"/>
      <c r="WAE80" s="2"/>
      <c r="WAF80" s="2"/>
      <c r="WAG80" s="2"/>
      <c r="WAH80" s="2"/>
      <c r="WAI80" s="2"/>
      <c r="WAJ80" s="2"/>
      <c r="WAK80" s="2"/>
      <c r="WAL80" s="2"/>
      <c r="WAM80" s="2"/>
      <c r="WAN80" s="2"/>
      <c r="WAO80" s="2"/>
      <c r="WAP80" s="2"/>
      <c r="WAQ80" s="2"/>
      <c r="WAR80" s="2"/>
      <c r="WAS80" s="2"/>
      <c r="WAT80" s="2"/>
      <c r="WAU80" s="2"/>
      <c r="WAV80" s="2"/>
      <c r="WAW80" s="2"/>
      <c r="WAX80" s="2"/>
      <c r="WAY80" s="2"/>
      <c r="WAZ80" s="2"/>
      <c r="WBA80" s="2"/>
      <c r="WBB80" s="2"/>
      <c r="WBC80" s="2"/>
      <c r="WBD80" s="2"/>
      <c r="WBE80" s="2"/>
      <c r="WBF80" s="2"/>
      <c r="WBG80" s="2"/>
      <c r="WBH80" s="2"/>
      <c r="WBI80" s="2"/>
      <c r="WBJ80" s="2"/>
      <c r="WBK80" s="2"/>
      <c r="WBL80" s="2"/>
      <c r="WBM80" s="2"/>
      <c r="WBN80" s="2"/>
      <c r="WBO80" s="2"/>
      <c r="WBP80" s="2"/>
      <c r="WBQ80" s="2"/>
      <c r="WBR80" s="2"/>
      <c r="WBS80" s="2"/>
      <c r="WBT80" s="2"/>
      <c r="WBU80" s="2"/>
      <c r="WBV80" s="2"/>
      <c r="WBW80" s="2"/>
      <c r="WBX80" s="2"/>
      <c r="WBY80" s="2"/>
      <c r="WBZ80" s="2"/>
      <c r="WCA80" s="2"/>
      <c r="WCB80" s="2"/>
      <c r="WCC80" s="2"/>
      <c r="WCD80" s="2"/>
      <c r="WCE80" s="2"/>
      <c r="WCF80" s="2"/>
      <c r="WCG80" s="2"/>
      <c r="WCH80" s="2"/>
      <c r="WCI80" s="2"/>
      <c r="WCJ80" s="2"/>
      <c r="WCK80" s="2"/>
      <c r="WCL80" s="2"/>
      <c r="WCM80" s="2"/>
      <c r="WCN80" s="2"/>
      <c r="WCO80" s="2"/>
      <c r="WCP80" s="2"/>
      <c r="WCQ80" s="2"/>
      <c r="WCR80" s="2"/>
      <c r="WCS80" s="2"/>
      <c r="WCT80" s="2"/>
      <c r="WCU80" s="2"/>
      <c r="WCV80" s="2"/>
      <c r="WCW80" s="2"/>
      <c r="WCX80" s="2"/>
      <c r="WCY80" s="2"/>
      <c r="WCZ80" s="2"/>
      <c r="WDA80" s="2"/>
      <c r="WDB80" s="2"/>
      <c r="WDC80" s="2"/>
      <c r="WDD80" s="2"/>
      <c r="WDE80" s="2"/>
      <c r="WDF80" s="2"/>
      <c r="WDG80" s="2"/>
      <c r="WDH80" s="2"/>
      <c r="WDI80" s="2"/>
      <c r="WDJ80" s="2"/>
      <c r="WDK80" s="2"/>
      <c r="WDL80" s="2"/>
      <c r="WDM80" s="2"/>
      <c r="WDN80" s="2"/>
      <c r="WDO80" s="2"/>
      <c r="WDP80" s="2"/>
      <c r="WDQ80" s="2"/>
      <c r="WDR80" s="2"/>
      <c r="WDS80" s="2"/>
      <c r="WDT80" s="2"/>
      <c r="WDU80" s="2"/>
      <c r="WDV80" s="2"/>
      <c r="WDW80" s="2"/>
      <c r="WDX80" s="2"/>
      <c r="WDY80" s="2"/>
      <c r="WDZ80" s="2"/>
      <c r="WEA80" s="2"/>
      <c r="WEB80" s="2"/>
      <c r="WEC80" s="2"/>
      <c r="WED80" s="2"/>
      <c r="WEE80" s="2"/>
      <c r="WEF80" s="2"/>
      <c r="WEG80" s="2"/>
      <c r="WEH80" s="2"/>
      <c r="WEI80" s="2"/>
      <c r="WEJ80" s="2"/>
      <c r="WEK80" s="2"/>
      <c r="WEL80" s="2"/>
      <c r="WEM80" s="2"/>
      <c r="WEN80" s="2"/>
      <c r="WEO80" s="2"/>
      <c r="WEP80" s="2"/>
      <c r="WEQ80" s="2"/>
      <c r="WER80" s="2"/>
      <c r="WES80" s="2"/>
      <c r="WET80" s="2"/>
      <c r="WEU80" s="2"/>
      <c r="WEV80" s="2"/>
      <c r="WEW80" s="2"/>
      <c r="WEX80" s="2"/>
      <c r="WEY80" s="2"/>
      <c r="WEZ80" s="2"/>
      <c r="WFA80" s="2"/>
      <c r="WFB80" s="2"/>
      <c r="WFC80" s="2"/>
      <c r="WFD80" s="2"/>
      <c r="WFE80" s="2"/>
      <c r="WFF80" s="2"/>
      <c r="WFG80" s="2"/>
      <c r="WFH80" s="2"/>
      <c r="WFI80" s="2"/>
      <c r="WFJ80" s="2"/>
      <c r="WFK80" s="2"/>
      <c r="WFL80" s="2"/>
      <c r="WFM80" s="2"/>
      <c r="WFN80" s="2"/>
      <c r="WFO80" s="2"/>
      <c r="WFP80" s="2"/>
      <c r="WFQ80" s="2"/>
      <c r="WFR80" s="2"/>
      <c r="WFS80" s="2"/>
      <c r="WFT80" s="2"/>
      <c r="WFU80" s="2"/>
      <c r="WFV80" s="2"/>
      <c r="WFW80" s="2"/>
      <c r="WFX80" s="2"/>
      <c r="WFY80" s="2"/>
      <c r="WFZ80" s="2"/>
      <c r="WGA80" s="2"/>
      <c r="WGB80" s="2"/>
      <c r="WGC80" s="2"/>
      <c r="WGD80" s="2"/>
      <c r="WGE80" s="2"/>
      <c r="WGF80" s="2"/>
      <c r="WGG80" s="2"/>
      <c r="WGH80" s="2"/>
      <c r="WGI80" s="2"/>
      <c r="WGJ80" s="2"/>
      <c r="WGK80" s="2"/>
      <c r="WGL80" s="2"/>
      <c r="WGM80" s="2"/>
      <c r="WGN80" s="2"/>
      <c r="WGO80" s="2"/>
      <c r="WGP80" s="2"/>
      <c r="WGQ80" s="2"/>
      <c r="WGR80" s="2"/>
      <c r="WGS80" s="2"/>
      <c r="WGT80" s="2"/>
      <c r="WGU80" s="2"/>
      <c r="WGV80" s="2"/>
      <c r="WGW80" s="2"/>
      <c r="WGX80" s="2"/>
      <c r="WGY80" s="2"/>
      <c r="WGZ80" s="2"/>
      <c r="WHA80" s="2"/>
      <c r="WHB80" s="2"/>
      <c r="WHC80" s="2"/>
      <c r="WHD80" s="2"/>
      <c r="WHE80" s="2"/>
      <c r="WHF80" s="2"/>
      <c r="WHG80" s="2"/>
      <c r="WHH80" s="2"/>
      <c r="WHI80" s="2"/>
      <c r="WHJ80" s="2"/>
      <c r="WHK80" s="2"/>
      <c r="WHL80" s="2"/>
      <c r="WHM80" s="2"/>
      <c r="WHN80" s="2"/>
      <c r="WHO80" s="2"/>
      <c r="WHP80" s="2"/>
      <c r="WHQ80" s="2"/>
      <c r="WHR80" s="2"/>
      <c r="WHS80" s="2"/>
      <c r="WHT80" s="2"/>
      <c r="WHU80" s="2"/>
      <c r="WHV80" s="2"/>
      <c r="WHW80" s="2"/>
      <c r="WHX80" s="2"/>
      <c r="WHY80" s="2"/>
      <c r="WHZ80" s="2"/>
      <c r="WIA80" s="2"/>
      <c r="WIB80" s="2"/>
      <c r="WIC80" s="2"/>
      <c r="WID80" s="2"/>
      <c r="WIE80" s="2"/>
      <c r="WIF80" s="2"/>
      <c r="WIG80" s="2"/>
      <c r="WIH80" s="2"/>
      <c r="WII80" s="2"/>
      <c r="WIJ80" s="2"/>
      <c r="WIK80" s="2"/>
      <c r="WIL80" s="2"/>
      <c r="WIM80" s="2"/>
      <c r="WIN80" s="2"/>
      <c r="WIO80" s="2"/>
      <c r="WIP80" s="2"/>
      <c r="WIQ80" s="2"/>
      <c r="WIR80" s="2"/>
      <c r="WIS80" s="2"/>
      <c r="WIT80" s="2"/>
      <c r="WIU80" s="2"/>
      <c r="WIV80" s="2"/>
      <c r="WIW80" s="2"/>
      <c r="WIX80" s="2"/>
      <c r="WIY80" s="2"/>
      <c r="WIZ80" s="2"/>
      <c r="WJA80" s="2"/>
      <c r="WJB80" s="2"/>
      <c r="WJC80" s="2"/>
      <c r="WJD80" s="2"/>
      <c r="WJE80" s="2"/>
      <c r="WJF80" s="2"/>
      <c r="WJG80" s="2"/>
      <c r="WJH80" s="2"/>
      <c r="WJI80" s="2"/>
      <c r="WJJ80" s="2"/>
      <c r="WJK80" s="2"/>
      <c r="WJL80" s="2"/>
      <c r="WJM80" s="2"/>
      <c r="WJN80" s="2"/>
      <c r="WJO80" s="2"/>
      <c r="WJP80" s="2"/>
      <c r="WJQ80" s="2"/>
      <c r="WJR80" s="2"/>
      <c r="WJS80" s="2"/>
      <c r="WJT80" s="2"/>
      <c r="WJU80" s="2"/>
      <c r="WJV80" s="2"/>
      <c r="WJW80" s="2"/>
      <c r="WJX80" s="2"/>
      <c r="WJY80" s="2"/>
      <c r="WJZ80" s="2"/>
      <c r="WKA80" s="2"/>
      <c r="WKB80" s="2"/>
      <c r="WKC80" s="2"/>
      <c r="WKD80" s="2"/>
      <c r="WKE80" s="2"/>
      <c r="WKF80" s="2"/>
      <c r="WKG80" s="2"/>
      <c r="WKH80" s="2"/>
      <c r="WKI80" s="2"/>
      <c r="WKJ80" s="2"/>
      <c r="WKK80" s="2"/>
      <c r="WKL80" s="2"/>
      <c r="WKM80" s="2"/>
      <c r="WKN80" s="2"/>
      <c r="WKO80" s="2"/>
      <c r="WKP80" s="2"/>
      <c r="WKQ80" s="2"/>
      <c r="WKR80" s="2"/>
      <c r="WKS80" s="2"/>
      <c r="WKT80" s="2"/>
      <c r="WKU80" s="2"/>
      <c r="WKV80" s="2"/>
      <c r="WKW80" s="2"/>
      <c r="WKX80" s="2"/>
      <c r="WKY80" s="2"/>
      <c r="WKZ80" s="2"/>
      <c r="WLA80" s="2"/>
      <c r="WLB80" s="2"/>
      <c r="WLC80" s="2"/>
      <c r="WLD80" s="2"/>
      <c r="WLE80" s="2"/>
      <c r="WLF80" s="2"/>
      <c r="WLG80" s="2"/>
      <c r="WLH80" s="2"/>
      <c r="WLI80" s="2"/>
      <c r="WLJ80" s="2"/>
      <c r="WLK80" s="2"/>
      <c r="WLL80" s="2"/>
      <c r="WLM80" s="2"/>
      <c r="WLN80" s="2"/>
      <c r="WLO80" s="2"/>
      <c r="WLP80" s="2"/>
      <c r="WLQ80" s="2"/>
      <c r="WLR80" s="2"/>
      <c r="WLS80" s="2"/>
      <c r="WLT80" s="2"/>
      <c r="WLU80" s="2"/>
      <c r="WLV80" s="2"/>
      <c r="WLW80" s="2"/>
      <c r="WLX80" s="2"/>
      <c r="WLY80" s="2"/>
      <c r="WLZ80" s="2"/>
      <c r="WMA80" s="2"/>
      <c r="WMB80" s="2"/>
      <c r="WMC80" s="2"/>
      <c r="WMD80" s="2"/>
      <c r="WME80" s="2"/>
      <c r="WMF80" s="2"/>
      <c r="WMG80" s="2"/>
      <c r="WMH80" s="2"/>
      <c r="WMI80" s="2"/>
      <c r="WMJ80" s="2"/>
      <c r="WMK80" s="2"/>
      <c r="WML80" s="2"/>
      <c r="WMM80" s="2"/>
      <c r="WMN80" s="2"/>
      <c r="WMO80" s="2"/>
      <c r="WMP80" s="2"/>
      <c r="WMQ80" s="2"/>
      <c r="WMR80" s="2"/>
      <c r="WMS80" s="2"/>
      <c r="WMT80" s="2"/>
      <c r="WMU80" s="2"/>
      <c r="WMV80" s="2"/>
      <c r="WMW80" s="2"/>
      <c r="WMX80" s="2"/>
      <c r="WMY80" s="2"/>
      <c r="WMZ80" s="2"/>
      <c r="WNA80" s="2"/>
      <c r="WNB80" s="2"/>
      <c r="WNC80" s="2"/>
      <c r="WND80" s="2"/>
      <c r="WNE80" s="2"/>
      <c r="WNF80" s="2"/>
      <c r="WNG80" s="2"/>
      <c r="WNH80" s="2"/>
      <c r="WNI80" s="2"/>
      <c r="WNJ80" s="2"/>
      <c r="WNK80" s="2"/>
      <c r="WNL80" s="2"/>
      <c r="WNM80" s="2"/>
      <c r="WNN80" s="2"/>
      <c r="WNO80" s="2"/>
      <c r="WNP80" s="2"/>
      <c r="WNQ80" s="2"/>
      <c r="WNR80" s="2"/>
      <c r="WNS80" s="2"/>
      <c r="WNT80" s="2"/>
      <c r="WNU80" s="2"/>
      <c r="WNV80" s="2"/>
      <c r="WNW80" s="2"/>
      <c r="WNX80" s="2"/>
      <c r="WNY80" s="2"/>
      <c r="WNZ80" s="2"/>
      <c r="WOA80" s="2"/>
      <c r="WOB80" s="2"/>
      <c r="WOC80" s="2"/>
      <c r="WOD80" s="2"/>
      <c r="WOE80" s="2"/>
      <c r="WOF80" s="2"/>
      <c r="WOG80" s="2"/>
      <c r="WOH80" s="2"/>
      <c r="WOI80" s="2"/>
      <c r="WOJ80" s="2"/>
      <c r="WOK80" s="2"/>
      <c r="WOL80" s="2"/>
      <c r="WOM80" s="2"/>
      <c r="WON80" s="2"/>
      <c r="WOO80" s="2"/>
      <c r="WOP80" s="2"/>
      <c r="WOQ80" s="2"/>
      <c r="WOR80" s="2"/>
      <c r="WOS80" s="2"/>
      <c r="WOT80" s="2"/>
      <c r="WOU80" s="2"/>
      <c r="WOV80" s="2"/>
      <c r="WOW80" s="2"/>
      <c r="WOX80" s="2"/>
      <c r="WOY80" s="2"/>
      <c r="WOZ80" s="2"/>
      <c r="WPA80" s="2"/>
      <c r="WPB80" s="2"/>
      <c r="WPC80" s="2"/>
      <c r="WPD80" s="2"/>
      <c r="WPE80" s="2"/>
      <c r="WPF80" s="2"/>
      <c r="WPG80" s="2"/>
      <c r="WPH80" s="2"/>
      <c r="WPI80" s="2"/>
      <c r="WPJ80" s="2"/>
      <c r="WPK80" s="2"/>
      <c r="WPL80" s="2"/>
      <c r="WPM80" s="2"/>
      <c r="WPN80" s="2"/>
      <c r="WPO80" s="2"/>
      <c r="WPP80" s="2"/>
      <c r="WPQ80" s="2"/>
      <c r="WPR80" s="2"/>
      <c r="WPS80" s="2"/>
      <c r="WPT80" s="2"/>
      <c r="WPU80" s="2"/>
      <c r="WPV80" s="2"/>
      <c r="WPW80" s="2"/>
      <c r="WPX80" s="2"/>
      <c r="WPY80" s="2"/>
      <c r="WPZ80" s="2"/>
      <c r="WQA80" s="2"/>
      <c r="WQB80" s="2"/>
      <c r="WQC80" s="2"/>
      <c r="WQD80" s="2"/>
      <c r="WQE80" s="2"/>
      <c r="WQF80" s="2"/>
      <c r="WQG80" s="2"/>
      <c r="WQH80" s="2"/>
      <c r="WQI80" s="2"/>
      <c r="WQJ80" s="2"/>
      <c r="WQK80" s="2"/>
      <c r="WQL80" s="2"/>
      <c r="WQM80" s="2"/>
      <c r="WQN80" s="2"/>
      <c r="WQO80" s="2"/>
      <c r="WQP80" s="2"/>
      <c r="WQQ80" s="2"/>
      <c r="WQR80" s="2"/>
      <c r="WQS80" s="2"/>
      <c r="WQT80" s="2"/>
      <c r="WQU80" s="2"/>
      <c r="WQV80" s="2"/>
      <c r="WQW80" s="2"/>
      <c r="WQX80" s="2"/>
      <c r="WQY80" s="2"/>
      <c r="WQZ80" s="2"/>
      <c r="WRA80" s="2"/>
      <c r="WRB80" s="2"/>
      <c r="WRC80" s="2"/>
      <c r="WRD80" s="2"/>
      <c r="WRE80" s="2"/>
      <c r="WRF80" s="2"/>
      <c r="WRG80" s="2"/>
      <c r="WRH80" s="2"/>
      <c r="WRI80" s="2"/>
      <c r="WRJ80" s="2"/>
      <c r="WRK80" s="2"/>
      <c r="WRL80" s="2"/>
      <c r="WRM80" s="2"/>
      <c r="WRN80" s="2"/>
      <c r="WRO80" s="2"/>
      <c r="WRP80" s="2"/>
      <c r="WRQ80" s="2"/>
      <c r="WRR80" s="2"/>
      <c r="WRS80" s="2"/>
      <c r="WRT80" s="2"/>
      <c r="WRU80" s="2"/>
      <c r="WRV80" s="2"/>
      <c r="WRW80" s="2"/>
      <c r="WRX80" s="2"/>
      <c r="WRY80" s="2"/>
      <c r="WRZ80" s="2"/>
      <c r="WSA80" s="2"/>
      <c r="WSB80" s="2"/>
      <c r="WSC80" s="2"/>
      <c r="WSD80" s="2"/>
      <c r="WSE80" s="2"/>
      <c r="WSF80" s="2"/>
      <c r="WSG80" s="2"/>
      <c r="WSH80" s="2"/>
      <c r="WSI80" s="2"/>
      <c r="WSJ80" s="2"/>
      <c r="WSK80" s="2"/>
      <c r="WSL80" s="2"/>
      <c r="WSM80" s="2"/>
      <c r="WSN80" s="2"/>
      <c r="WSO80" s="2"/>
      <c r="WSP80" s="2"/>
      <c r="WSQ80" s="2"/>
      <c r="WSR80" s="2"/>
      <c r="WSS80" s="2"/>
      <c r="WST80" s="2"/>
      <c r="WSU80" s="2"/>
      <c r="WSV80" s="2"/>
      <c r="WSW80" s="2"/>
      <c r="WSX80" s="2"/>
      <c r="WSY80" s="2"/>
      <c r="WSZ80" s="2"/>
      <c r="WTA80" s="2"/>
      <c r="WTB80" s="2"/>
      <c r="WTC80" s="2"/>
      <c r="WTD80" s="2"/>
      <c r="WTE80" s="2"/>
      <c r="WTF80" s="2"/>
      <c r="WTG80" s="2"/>
      <c r="WTH80" s="2"/>
      <c r="WTI80" s="2"/>
      <c r="WTJ80" s="2"/>
      <c r="WTK80" s="2"/>
      <c r="WTL80" s="2"/>
      <c r="WTM80" s="2"/>
      <c r="WTN80" s="2"/>
      <c r="WTO80" s="2"/>
      <c r="WTP80" s="2"/>
      <c r="WTQ80" s="2"/>
      <c r="WTR80" s="2"/>
      <c r="WTS80" s="2"/>
      <c r="WTT80" s="2"/>
      <c r="WTU80" s="2"/>
      <c r="WTV80" s="2"/>
      <c r="WTW80" s="2"/>
      <c r="WTX80" s="2"/>
      <c r="WTY80" s="2"/>
      <c r="WTZ80" s="2"/>
      <c r="WUA80" s="2"/>
      <c r="WUB80" s="2"/>
      <c r="WUC80" s="2"/>
      <c r="WUD80" s="2"/>
      <c r="WUE80" s="2"/>
      <c r="WUF80" s="2"/>
      <c r="WUG80" s="2"/>
      <c r="WUH80" s="2"/>
      <c r="WUI80" s="2"/>
      <c r="WUJ80" s="2"/>
      <c r="WUK80" s="2"/>
      <c r="WUL80" s="2"/>
      <c r="WUM80" s="2"/>
      <c r="WUN80" s="2"/>
      <c r="WUO80" s="2"/>
      <c r="WUP80" s="2"/>
      <c r="WUQ80" s="2"/>
      <c r="WUR80" s="2"/>
      <c r="WUS80" s="2"/>
      <c r="WUT80" s="2"/>
      <c r="WUU80" s="2"/>
      <c r="WUV80" s="2"/>
      <c r="WUW80" s="2"/>
      <c r="WUX80" s="2"/>
      <c r="WUY80" s="2"/>
      <c r="WUZ80" s="2"/>
      <c r="WVA80" s="2"/>
      <c r="WVB80" s="2"/>
      <c r="WVC80" s="2"/>
      <c r="WVD80" s="2"/>
      <c r="WVE80" s="2"/>
      <c r="WVF80" s="2"/>
      <c r="WVG80" s="2"/>
      <c r="WVH80" s="2"/>
      <c r="WVI80" s="2"/>
      <c r="WVJ80" s="2"/>
      <c r="WVK80" s="2"/>
      <c r="WVL80" s="2"/>
      <c r="WVM80" s="2"/>
      <c r="WVN80" s="2"/>
      <c r="WVO80" s="2"/>
      <c r="WVP80" s="2"/>
      <c r="WVQ80" s="2"/>
      <c r="WVR80" s="2"/>
      <c r="WVS80" s="2"/>
      <c r="WVT80" s="2"/>
      <c r="WVU80" s="2"/>
      <c r="WVV80" s="2"/>
      <c r="WVW80" s="2"/>
      <c r="WVX80" s="2"/>
      <c r="WVY80" s="2"/>
      <c r="WVZ80" s="2"/>
      <c r="WWA80" s="2"/>
      <c r="WWB80" s="2"/>
      <c r="WWC80" s="2"/>
      <c r="WWD80" s="2"/>
      <c r="WWE80" s="2"/>
      <c r="WWF80" s="2"/>
      <c r="WWG80" s="2"/>
      <c r="WWH80" s="2"/>
      <c r="WWI80" s="2"/>
      <c r="WWJ80" s="2"/>
      <c r="WWK80" s="2"/>
      <c r="WWL80" s="2"/>
      <c r="WWM80" s="2"/>
      <c r="WWN80" s="2"/>
      <c r="WWO80" s="2"/>
      <c r="WWP80" s="2"/>
      <c r="WWQ80" s="2"/>
      <c r="WWR80" s="2"/>
      <c r="WWS80" s="2"/>
      <c r="WWT80" s="2"/>
      <c r="WWU80" s="2"/>
      <c r="WWV80" s="2"/>
      <c r="WWW80" s="2"/>
      <c r="WWX80" s="2"/>
      <c r="WWY80" s="2"/>
      <c r="WWZ80" s="2"/>
      <c r="WXA80" s="2"/>
      <c r="WXB80" s="2"/>
      <c r="WXC80" s="2"/>
      <c r="WXD80" s="2"/>
      <c r="WXE80" s="2"/>
      <c r="WXF80" s="2"/>
      <c r="WXG80" s="2"/>
      <c r="WXH80" s="2"/>
      <c r="WXI80" s="2"/>
      <c r="WXJ80" s="2"/>
      <c r="WXK80" s="2"/>
      <c r="WXL80" s="2"/>
      <c r="WXM80" s="2"/>
      <c r="WXN80" s="2"/>
      <c r="WXO80" s="2"/>
      <c r="WXP80" s="2"/>
      <c r="WXQ80" s="2"/>
      <c r="WXR80" s="2"/>
      <c r="WXS80" s="2"/>
      <c r="WXT80" s="2"/>
      <c r="WXU80" s="2"/>
      <c r="WXV80" s="2"/>
      <c r="WXW80" s="2"/>
      <c r="WXX80" s="2"/>
      <c r="WXY80" s="2"/>
      <c r="WXZ80" s="2"/>
      <c r="WYA80" s="2"/>
      <c r="WYB80" s="2"/>
      <c r="WYC80" s="2"/>
      <c r="WYD80" s="2"/>
      <c r="WYE80" s="2"/>
      <c r="WYF80" s="2"/>
      <c r="WYG80" s="2"/>
      <c r="WYH80" s="2"/>
      <c r="WYI80" s="2"/>
      <c r="WYJ80" s="2"/>
      <c r="WYK80" s="2"/>
      <c r="WYL80" s="2"/>
      <c r="WYM80" s="2"/>
      <c r="WYN80" s="2"/>
      <c r="WYO80" s="2"/>
      <c r="WYP80" s="2"/>
      <c r="WYQ80" s="2"/>
      <c r="WYR80" s="2"/>
      <c r="WYS80" s="2"/>
      <c r="WYT80" s="2"/>
      <c r="WYU80" s="2"/>
      <c r="WYV80" s="2"/>
      <c r="WYW80" s="2"/>
      <c r="WYX80" s="2"/>
      <c r="WYY80" s="2"/>
      <c r="WYZ80" s="2"/>
      <c r="WZA80" s="2"/>
      <c r="WZB80" s="2"/>
      <c r="WZC80" s="2"/>
      <c r="WZD80" s="2"/>
      <c r="WZE80" s="2"/>
      <c r="WZF80" s="2"/>
      <c r="WZG80" s="2"/>
      <c r="WZH80" s="2"/>
      <c r="WZI80" s="2"/>
      <c r="WZJ80" s="2"/>
      <c r="WZK80" s="2"/>
      <c r="WZL80" s="2"/>
      <c r="WZM80" s="2"/>
      <c r="WZN80" s="2"/>
      <c r="WZO80" s="2"/>
      <c r="WZP80" s="2"/>
      <c r="WZQ80" s="2"/>
      <c r="WZR80" s="2"/>
      <c r="WZS80" s="2"/>
      <c r="WZT80" s="2"/>
      <c r="WZU80" s="2"/>
      <c r="WZV80" s="2"/>
      <c r="WZW80" s="2"/>
      <c r="WZX80" s="2"/>
      <c r="WZY80" s="2"/>
      <c r="WZZ80" s="2"/>
      <c r="XAA80" s="2"/>
      <c r="XAB80" s="2"/>
      <c r="XAC80" s="2"/>
      <c r="XAD80" s="2"/>
      <c r="XAE80" s="2"/>
      <c r="XAF80" s="2"/>
      <c r="XAG80" s="2"/>
      <c r="XAH80" s="2"/>
      <c r="XAI80" s="2"/>
      <c r="XAJ80" s="2"/>
      <c r="XAK80" s="2"/>
      <c r="XAL80" s="2"/>
      <c r="XAM80" s="2"/>
      <c r="XAN80" s="2"/>
      <c r="XAO80" s="2"/>
      <c r="XAP80" s="2"/>
      <c r="XAQ80" s="2"/>
      <c r="XAR80" s="2"/>
      <c r="XAS80" s="2"/>
      <c r="XAT80" s="2"/>
      <c r="XAU80" s="2"/>
      <c r="XAV80" s="2"/>
      <c r="XAW80" s="2"/>
      <c r="XAX80" s="2"/>
      <c r="XAY80" s="2"/>
      <c r="XAZ80" s="2"/>
      <c r="XBA80" s="2"/>
      <c r="XBB80" s="2"/>
      <c r="XBC80" s="2"/>
      <c r="XBD80" s="2"/>
      <c r="XBE80" s="2"/>
      <c r="XBF80" s="2"/>
      <c r="XBG80" s="2"/>
      <c r="XBH80" s="2"/>
      <c r="XBI80" s="2"/>
      <c r="XBJ80" s="2"/>
      <c r="XBK80" s="2"/>
      <c r="XBL80" s="2"/>
      <c r="XBM80" s="2"/>
      <c r="XBN80" s="2"/>
      <c r="XBO80" s="2"/>
      <c r="XBP80" s="2"/>
      <c r="XBQ80" s="2"/>
      <c r="XBR80" s="2"/>
      <c r="XBS80" s="2"/>
      <c r="XBT80" s="2"/>
      <c r="XBU80" s="2"/>
      <c r="XBV80" s="2"/>
      <c r="XBW80" s="2"/>
      <c r="XBX80" s="2"/>
      <c r="XBY80" s="2"/>
      <c r="XBZ80" s="2"/>
      <c r="XCA80" s="2"/>
      <c r="XCB80" s="2"/>
      <c r="XCC80" s="2"/>
      <c r="XCD80" s="2"/>
      <c r="XCE80" s="2"/>
      <c r="XCF80" s="2"/>
      <c r="XCG80" s="2"/>
      <c r="XCH80" s="2"/>
      <c r="XCI80" s="2"/>
      <c r="XCJ80" s="2"/>
      <c r="XCK80" s="2"/>
      <c r="XCL80" s="2"/>
      <c r="XCM80" s="2"/>
      <c r="XCN80" s="2"/>
      <c r="XCO80" s="2"/>
      <c r="XCP80" s="2"/>
      <c r="XCQ80" s="2"/>
      <c r="XCR80" s="2"/>
      <c r="XCS80" s="2"/>
      <c r="XCT80" s="2"/>
      <c r="XCU80" s="2"/>
      <c r="XCV80" s="2"/>
      <c r="XCW80" s="2"/>
      <c r="XCX80" s="2"/>
      <c r="XCY80" s="2"/>
      <c r="XCZ80" s="2"/>
      <c r="XDA80" s="2"/>
      <c r="XDB80" s="2"/>
      <c r="XDC80" s="2"/>
      <c r="XDD80" s="2"/>
      <c r="XDE80" s="2"/>
      <c r="XDF80" s="2"/>
      <c r="XDG80" s="2"/>
      <c r="XDH80" s="2"/>
      <c r="XDI80" s="2"/>
      <c r="XDJ80" s="2"/>
      <c r="XDK80" s="2"/>
      <c r="XDL80" s="2"/>
      <c r="XDM80" s="2"/>
      <c r="XDN80" s="2"/>
      <c r="XDO80" s="2"/>
      <c r="XDP80" s="2"/>
      <c r="XDQ80" s="2"/>
      <c r="XDR80" s="2"/>
      <c r="XDS80" s="2"/>
      <c r="XDT80" s="2"/>
      <c r="XDU80" s="2"/>
      <c r="XDV80" s="2"/>
      <c r="XDW80" s="2"/>
      <c r="XDX80" s="2"/>
      <c r="XDY80" s="2"/>
      <c r="XDZ80" s="2"/>
      <c r="XEA80" s="2"/>
      <c r="XEB80" s="2"/>
      <c r="XEC80" s="2"/>
    </row>
    <row r="81" s="26" customFormat="1" ht="10" customHeight="1" spans="1:16371">
      <c r="A81" s="43">
        <v>78</v>
      </c>
      <c r="B81" s="53" t="s">
        <v>12</v>
      </c>
      <c r="C81" s="54" t="s">
        <v>277</v>
      </c>
      <c r="D81" s="54" t="s">
        <v>278</v>
      </c>
      <c r="E81" s="54" t="s">
        <v>15</v>
      </c>
      <c r="F81" s="54">
        <v>3</v>
      </c>
      <c r="G81" s="65" t="s">
        <v>279</v>
      </c>
      <c r="H81" s="51">
        <v>1022</v>
      </c>
      <c r="I81" s="51"/>
      <c r="J81" s="62">
        <v>1022</v>
      </c>
      <c r="XED81" s="72"/>
      <c r="XEE81" s="72"/>
      <c r="XEF81" s="72"/>
      <c r="XEG81" s="72"/>
      <c r="XEH81" s="72"/>
      <c r="XEI81" s="72"/>
      <c r="XEJ81" s="72"/>
      <c r="XEK81" s="72"/>
      <c r="XEL81" s="72"/>
      <c r="XEM81" s="72"/>
      <c r="XEN81" s="72"/>
      <c r="XEO81" s="72"/>
      <c r="XEP81" s="72"/>
      <c r="XEQ81" s="72"/>
    </row>
    <row r="82" s="27" customFormat="1" ht="26" customHeight="1" spans="1:16371">
      <c r="A82" s="52"/>
      <c r="B82" s="66" t="s">
        <v>280</v>
      </c>
      <c r="C82" s="66"/>
      <c r="D82" s="67"/>
      <c r="E82" s="67"/>
      <c r="F82" s="66"/>
      <c r="G82" s="67"/>
      <c r="H82" s="68"/>
      <c r="I82" s="68"/>
      <c r="J82" s="70">
        <f>SUM(J4:J81)</f>
        <v>70016</v>
      </c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  <c r="AMJ82" s="3"/>
      <c r="AMK82" s="3"/>
      <c r="AML82" s="3"/>
      <c r="AMM82" s="3"/>
      <c r="AMN82" s="3"/>
      <c r="AMO82" s="3"/>
      <c r="AMP82" s="3"/>
      <c r="AMQ82" s="3"/>
      <c r="AMR82" s="3"/>
      <c r="AMS82" s="3"/>
      <c r="AMT82" s="3"/>
      <c r="AMU82" s="3"/>
      <c r="AMV82" s="3"/>
      <c r="AMW82" s="3"/>
      <c r="AMX82" s="3"/>
      <c r="AMY82" s="3"/>
      <c r="AMZ82" s="3"/>
      <c r="ANA82" s="3"/>
      <c r="ANB82" s="3"/>
      <c r="ANC82" s="3"/>
      <c r="AND82" s="3"/>
      <c r="ANE82" s="3"/>
      <c r="ANF82" s="3"/>
      <c r="ANG82" s="3"/>
      <c r="ANH82" s="3"/>
      <c r="ANI82" s="3"/>
      <c r="ANJ82" s="3"/>
      <c r="ANK82" s="3"/>
      <c r="ANL82" s="3"/>
      <c r="ANM82" s="3"/>
      <c r="ANN82" s="3"/>
      <c r="ANO82" s="3"/>
      <c r="ANP82" s="3"/>
      <c r="ANQ82" s="3"/>
      <c r="ANR82" s="3"/>
      <c r="ANS82" s="3"/>
      <c r="ANT82" s="3"/>
      <c r="ANU82" s="3"/>
      <c r="ANV82" s="3"/>
      <c r="ANW82" s="3"/>
      <c r="ANX82" s="3"/>
      <c r="ANY82" s="3"/>
      <c r="ANZ82" s="3"/>
      <c r="AOA82" s="3"/>
      <c r="AOB82" s="3"/>
      <c r="AOC82" s="3"/>
      <c r="AOD82" s="3"/>
      <c r="AOE82" s="3"/>
      <c r="AOF82" s="3"/>
      <c r="AOG82" s="3"/>
      <c r="AOH82" s="3"/>
      <c r="AOI82" s="3"/>
      <c r="AOJ82" s="3"/>
      <c r="AOK82" s="3"/>
      <c r="AOL82" s="3"/>
      <c r="AOM82" s="3"/>
      <c r="AON82" s="3"/>
      <c r="AOO82" s="3"/>
      <c r="AOP82" s="3"/>
      <c r="AOQ82" s="3"/>
      <c r="AOR82" s="3"/>
      <c r="AOS82" s="3"/>
      <c r="AOT82" s="3"/>
      <c r="AOU82" s="3"/>
      <c r="AOV82" s="3"/>
      <c r="AOW82" s="3"/>
      <c r="AOX82" s="3"/>
      <c r="AOY82" s="3"/>
      <c r="AOZ82" s="3"/>
      <c r="APA82" s="3"/>
      <c r="APB82" s="3"/>
      <c r="APC82" s="3"/>
      <c r="APD82" s="3"/>
      <c r="APE82" s="3"/>
      <c r="APF82" s="3"/>
      <c r="APG82" s="3"/>
      <c r="APH82" s="3"/>
      <c r="API82" s="3"/>
      <c r="APJ82" s="3"/>
      <c r="APK82" s="3"/>
      <c r="APL82" s="3"/>
      <c r="APM82" s="3"/>
      <c r="APN82" s="3"/>
      <c r="APO82" s="3"/>
      <c r="APP82" s="3"/>
      <c r="APQ82" s="3"/>
      <c r="APR82" s="3"/>
      <c r="APS82" s="3"/>
      <c r="APT82" s="3"/>
      <c r="APU82" s="3"/>
      <c r="APV82" s="3"/>
      <c r="APW82" s="3"/>
      <c r="APX82" s="3"/>
      <c r="APY82" s="3"/>
      <c r="APZ82" s="3"/>
      <c r="AQA82" s="3"/>
      <c r="AQB82" s="3"/>
      <c r="AQC82" s="3"/>
      <c r="AQD82" s="3"/>
      <c r="AQE82" s="3"/>
      <c r="AQF82" s="3"/>
      <c r="AQG82" s="3"/>
      <c r="AQH82" s="3"/>
      <c r="AQI82" s="3"/>
      <c r="AQJ82" s="3"/>
      <c r="AQK82" s="3"/>
      <c r="AQL82" s="3"/>
      <c r="AQM82" s="3"/>
      <c r="AQN82" s="3"/>
      <c r="AQO82" s="3"/>
      <c r="AQP82" s="3"/>
      <c r="AQQ82" s="3"/>
      <c r="AQR82" s="3"/>
      <c r="AQS82" s="3"/>
      <c r="AQT82" s="3"/>
      <c r="AQU82" s="3"/>
      <c r="AQV82" s="3"/>
      <c r="AQW82" s="3"/>
      <c r="AQX82" s="3"/>
      <c r="AQY82" s="3"/>
      <c r="AQZ82" s="3"/>
      <c r="ARA82" s="3"/>
      <c r="ARB82" s="3"/>
      <c r="ARC82" s="3"/>
      <c r="ARD82" s="3"/>
      <c r="ARE82" s="3"/>
      <c r="ARF82" s="3"/>
      <c r="ARG82" s="3"/>
      <c r="ARH82" s="3"/>
      <c r="ARI82" s="3"/>
      <c r="ARJ82" s="3"/>
      <c r="ARK82" s="3"/>
      <c r="ARL82" s="3"/>
      <c r="ARM82" s="3"/>
      <c r="ARN82" s="3"/>
      <c r="ARO82" s="3"/>
      <c r="ARP82" s="3"/>
      <c r="ARQ82" s="3"/>
      <c r="ARR82" s="3"/>
      <c r="ARS82" s="3"/>
      <c r="ART82" s="3"/>
      <c r="ARU82" s="3"/>
      <c r="ARV82" s="3"/>
      <c r="ARW82" s="3"/>
      <c r="ARX82" s="3"/>
      <c r="ARY82" s="3"/>
      <c r="ARZ82" s="3"/>
      <c r="ASA82" s="3"/>
      <c r="ASB82" s="3"/>
      <c r="ASC82" s="3"/>
      <c r="ASD82" s="3"/>
      <c r="ASE82" s="3"/>
      <c r="ASF82" s="3"/>
      <c r="ASG82" s="3"/>
      <c r="ASH82" s="3"/>
      <c r="ASI82" s="3"/>
      <c r="ASJ82" s="3"/>
      <c r="ASK82" s="3"/>
      <c r="ASL82" s="3"/>
      <c r="ASM82" s="3"/>
      <c r="ASN82" s="3"/>
      <c r="ASO82" s="3"/>
      <c r="ASP82" s="3"/>
      <c r="ASQ82" s="3"/>
      <c r="ASR82" s="3"/>
      <c r="ASS82" s="3"/>
      <c r="AST82" s="3"/>
      <c r="ASU82" s="3"/>
      <c r="ASV82" s="3"/>
      <c r="ASW82" s="3"/>
      <c r="ASX82" s="3"/>
      <c r="ASY82" s="3"/>
      <c r="ASZ82" s="3"/>
      <c r="ATA82" s="3"/>
      <c r="ATB82" s="3"/>
      <c r="ATC82" s="3"/>
      <c r="ATD82" s="3"/>
      <c r="ATE82" s="3"/>
      <c r="ATF82" s="3"/>
      <c r="ATG82" s="3"/>
      <c r="ATH82" s="3"/>
      <c r="ATI82" s="3"/>
      <c r="ATJ82" s="3"/>
      <c r="ATK82" s="3"/>
      <c r="ATL82" s="3"/>
      <c r="ATM82" s="3"/>
      <c r="ATN82" s="3"/>
      <c r="ATO82" s="3"/>
      <c r="ATP82" s="3"/>
      <c r="ATQ82" s="3"/>
      <c r="ATR82" s="3"/>
      <c r="ATS82" s="3"/>
      <c r="ATT82" s="3"/>
      <c r="ATU82" s="3"/>
      <c r="ATV82" s="3"/>
      <c r="ATW82" s="3"/>
      <c r="ATX82" s="3"/>
      <c r="ATY82" s="3"/>
      <c r="ATZ82" s="3"/>
      <c r="AUA82" s="3"/>
      <c r="AUB82" s="3"/>
      <c r="AUC82" s="3"/>
      <c r="AUD82" s="3"/>
      <c r="AUE82" s="3"/>
      <c r="AUF82" s="3"/>
      <c r="AUG82" s="3"/>
      <c r="AUH82" s="3"/>
      <c r="AUI82" s="3"/>
      <c r="AUJ82" s="3"/>
      <c r="AUK82" s="3"/>
      <c r="AUL82" s="3"/>
      <c r="AUM82" s="3"/>
      <c r="AUN82" s="3"/>
      <c r="AUO82" s="3"/>
      <c r="AUP82" s="3"/>
      <c r="AUQ82" s="3"/>
      <c r="AUR82" s="3"/>
      <c r="AUS82" s="3"/>
      <c r="AUT82" s="3"/>
      <c r="AUU82" s="3"/>
      <c r="AUV82" s="3"/>
      <c r="AUW82" s="3"/>
      <c r="AUX82" s="3"/>
      <c r="AUY82" s="3"/>
      <c r="AUZ82" s="3"/>
      <c r="AVA82" s="3"/>
      <c r="AVB82" s="3"/>
      <c r="AVC82" s="3"/>
      <c r="AVD82" s="3"/>
      <c r="AVE82" s="3"/>
      <c r="AVF82" s="3"/>
      <c r="AVG82" s="3"/>
      <c r="AVH82" s="3"/>
      <c r="AVI82" s="3"/>
      <c r="AVJ82" s="3"/>
      <c r="AVK82" s="3"/>
      <c r="AVL82" s="3"/>
      <c r="AVM82" s="3"/>
      <c r="AVN82" s="3"/>
      <c r="AVO82" s="3"/>
      <c r="AVP82" s="3"/>
      <c r="AVQ82" s="3"/>
      <c r="AVR82" s="3"/>
      <c r="AVS82" s="3"/>
      <c r="AVT82" s="3"/>
      <c r="AVU82" s="3"/>
      <c r="AVV82" s="3"/>
      <c r="AVW82" s="3"/>
      <c r="AVX82" s="3"/>
      <c r="AVY82" s="3"/>
      <c r="AVZ82" s="3"/>
      <c r="AWA82" s="3"/>
      <c r="AWB82" s="3"/>
      <c r="AWC82" s="3"/>
      <c r="AWD82" s="3"/>
      <c r="AWE82" s="3"/>
      <c r="AWF82" s="3"/>
      <c r="AWG82" s="3"/>
      <c r="AWH82" s="3"/>
      <c r="AWI82" s="3"/>
      <c r="AWJ82" s="3"/>
      <c r="AWK82" s="3"/>
      <c r="AWL82" s="3"/>
      <c r="AWM82" s="3"/>
      <c r="AWN82" s="3"/>
      <c r="AWO82" s="3"/>
      <c r="AWP82" s="3"/>
      <c r="AWQ82" s="3"/>
      <c r="AWR82" s="3"/>
      <c r="AWS82" s="3"/>
      <c r="AWT82" s="3"/>
      <c r="AWU82" s="3"/>
      <c r="AWV82" s="3"/>
      <c r="AWW82" s="3"/>
      <c r="AWX82" s="3"/>
      <c r="AWY82" s="3"/>
      <c r="AWZ82" s="3"/>
      <c r="AXA82" s="3"/>
      <c r="AXB82" s="3"/>
      <c r="AXC82" s="3"/>
      <c r="AXD82" s="3"/>
      <c r="AXE82" s="3"/>
      <c r="AXF82" s="3"/>
      <c r="AXG82" s="3"/>
      <c r="AXH82" s="3"/>
      <c r="AXI82" s="3"/>
      <c r="AXJ82" s="3"/>
      <c r="AXK82" s="3"/>
      <c r="AXL82" s="3"/>
      <c r="AXM82" s="3"/>
      <c r="AXN82" s="3"/>
      <c r="AXO82" s="3"/>
      <c r="AXP82" s="3"/>
      <c r="AXQ82" s="3"/>
      <c r="AXR82" s="3"/>
      <c r="AXS82" s="3"/>
      <c r="AXT82" s="3"/>
      <c r="AXU82" s="3"/>
      <c r="AXV82" s="3"/>
      <c r="AXW82" s="3"/>
      <c r="AXX82" s="3"/>
      <c r="AXY82" s="3"/>
      <c r="AXZ82" s="3"/>
      <c r="AYA82" s="3"/>
      <c r="AYB82" s="3"/>
      <c r="AYC82" s="3"/>
      <c r="AYD82" s="3"/>
      <c r="AYE82" s="3"/>
      <c r="AYF82" s="3"/>
      <c r="AYG82" s="3"/>
      <c r="AYH82" s="3"/>
      <c r="AYI82" s="3"/>
      <c r="AYJ82" s="3"/>
      <c r="AYK82" s="3"/>
      <c r="AYL82" s="3"/>
      <c r="AYM82" s="3"/>
      <c r="AYN82" s="3"/>
      <c r="AYO82" s="3"/>
      <c r="AYP82" s="3"/>
      <c r="AYQ82" s="3"/>
      <c r="AYR82" s="3"/>
      <c r="AYS82" s="3"/>
      <c r="AYT82" s="3"/>
      <c r="AYU82" s="3"/>
      <c r="AYV82" s="3"/>
      <c r="AYW82" s="3"/>
      <c r="AYX82" s="3"/>
      <c r="AYY82" s="3"/>
      <c r="AYZ82" s="3"/>
      <c r="AZA82" s="3"/>
      <c r="AZB82" s="3"/>
      <c r="AZC82" s="3"/>
      <c r="AZD82" s="3"/>
      <c r="AZE82" s="3"/>
      <c r="AZF82" s="3"/>
      <c r="AZG82" s="3"/>
      <c r="AZH82" s="3"/>
      <c r="AZI82" s="3"/>
      <c r="AZJ82" s="3"/>
      <c r="AZK82" s="3"/>
      <c r="AZL82" s="3"/>
      <c r="AZM82" s="3"/>
      <c r="AZN82" s="3"/>
      <c r="AZO82" s="3"/>
      <c r="AZP82" s="3"/>
      <c r="AZQ82" s="3"/>
      <c r="AZR82" s="3"/>
      <c r="AZS82" s="3"/>
      <c r="AZT82" s="3"/>
      <c r="AZU82" s="3"/>
      <c r="AZV82" s="3"/>
      <c r="AZW82" s="3"/>
      <c r="AZX82" s="3"/>
      <c r="AZY82" s="3"/>
      <c r="AZZ82" s="3"/>
      <c r="BAA82" s="3"/>
      <c r="BAB82" s="3"/>
      <c r="BAC82" s="3"/>
      <c r="BAD82" s="3"/>
      <c r="BAE82" s="3"/>
      <c r="BAF82" s="3"/>
      <c r="BAG82" s="3"/>
      <c r="BAH82" s="3"/>
      <c r="BAI82" s="3"/>
      <c r="BAJ82" s="3"/>
      <c r="BAK82" s="3"/>
      <c r="BAL82" s="3"/>
      <c r="BAM82" s="3"/>
      <c r="BAN82" s="3"/>
      <c r="BAO82" s="3"/>
      <c r="BAP82" s="3"/>
      <c r="BAQ82" s="3"/>
      <c r="BAR82" s="3"/>
      <c r="BAS82" s="3"/>
      <c r="BAT82" s="3"/>
      <c r="BAU82" s="3"/>
      <c r="BAV82" s="3"/>
      <c r="BAW82" s="3"/>
      <c r="BAX82" s="3"/>
      <c r="BAY82" s="3"/>
      <c r="BAZ82" s="3"/>
      <c r="BBA82" s="3"/>
      <c r="BBB82" s="3"/>
      <c r="BBC82" s="3"/>
      <c r="BBD82" s="3"/>
      <c r="BBE82" s="3"/>
      <c r="BBF82" s="3"/>
      <c r="BBG82" s="3"/>
      <c r="BBH82" s="3"/>
      <c r="BBI82" s="3"/>
      <c r="BBJ82" s="3"/>
      <c r="BBK82" s="3"/>
      <c r="BBL82" s="3"/>
      <c r="BBM82" s="3"/>
      <c r="BBN82" s="3"/>
      <c r="BBO82" s="3"/>
      <c r="BBP82" s="3"/>
      <c r="BBQ82" s="3"/>
      <c r="BBR82" s="3"/>
      <c r="BBS82" s="3"/>
      <c r="BBT82" s="3"/>
      <c r="BBU82" s="3"/>
      <c r="BBV82" s="3"/>
      <c r="BBW82" s="3"/>
      <c r="BBX82" s="3"/>
      <c r="BBY82" s="3"/>
      <c r="BBZ82" s="3"/>
      <c r="BCA82" s="3"/>
      <c r="BCB82" s="3"/>
      <c r="BCC82" s="3"/>
      <c r="BCD82" s="3"/>
      <c r="BCE82" s="3"/>
      <c r="BCF82" s="3"/>
      <c r="BCG82" s="3"/>
      <c r="BCH82" s="3"/>
      <c r="BCI82" s="3"/>
      <c r="BCJ82" s="3"/>
      <c r="BCK82" s="3"/>
      <c r="BCL82" s="3"/>
      <c r="BCM82" s="3"/>
      <c r="BCN82" s="3"/>
      <c r="BCO82" s="3"/>
      <c r="BCP82" s="3"/>
      <c r="BCQ82" s="3"/>
      <c r="BCR82" s="3"/>
      <c r="BCS82" s="3"/>
      <c r="BCT82" s="3"/>
      <c r="BCU82" s="3"/>
      <c r="BCV82" s="3"/>
      <c r="BCW82" s="3"/>
      <c r="BCX82" s="3"/>
      <c r="BCY82" s="3"/>
      <c r="BCZ82" s="3"/>
      <c r="BDA82" s="3"/>
      <c r="BDB82" s="3"/>
      <c r="BDC82" s="3"/>
      <c r="BDD82" s="3"/>
      <c r="BDE82" s="3"/>
      <c r="BDF82" s="3"/>
      <c r="BDG82" s="3"/>
      <c r="BDH82" s="3"/>
      <c r="BDI82" s="3"/>
      <c r="BDJ82" s="3"/>
      <c r="BDK82" s="3"/>
      <c r="BDL82" s="3"/>
      <c r="BDM82" s="3"/>
      <c r="BDN82" s="3"/>
      <c r="BDO82" s="3"/>
      <c r="BDP82" s="3"/>
      <c r="BDQ82" s="3"/>
      <c r="BDR82" s="3"/>
      <c r="BDS82" s="3"/>
      <c r="BDT82" s="3"/>
      <c r="BDU82" s="3"/>
      <c r="BDV82" s="3"/>
      <c r="BDW82" s="3"/>
      <c r="BDX82" s="3"/>
      <c r="BDY82" s="3"/>
      <c r="BDZ82" s="3"/>
      <c r="BEA82" s="3"/>
      <c r="BEB82" s="3"/>
      <c r="BEC82" s="3"/>
      <c r="BED82" s="3"/>
      <c r="BEE82" s="3"/>
      <c r="BEF82" s="3"/>
      <c r="BEG82" s="3"/>
      <c r="BEH82" s="3"/>
      <c r="BEI82" s="3"/>
      <c r="BEJ82" s="3"/>
      <c r="BEK82" s="3"/>
      <c r="BEL82" s="3"/>
      <c r="BEM82" s="3"/>
      <c r="BEN82" s="3"/>
      <c r="BEO82" s="3"/>
      <c r="BEP82" s="3"/>
      <c r="BEQ82" s="3"/>
      <c r="BER82" s="3"/>
      <c r="BES82" s="3"/>
      <c r="BET82" s="3"/>
      <c r="BEU82" s="3"/>
      <c r="BEV82" s="3"/>
      <c r="BEW82" s="3"/>
      <c r="BEX82" s="3"/>
      <c r="BEY82" s="3"/>
      <c r="BEZ82" s="3"/>
      <c r="BFA82" s="3"/>
      <c r="BFB82" s="3"/>
      <c r="BFC82" s="3"/>
      <c r="BFD82" s="3"/>
      <c r="BFE82" s="3"/>
      <c r="BFF82" s="3"/>
      <c r="BFG82" s="3"/>
      <c r="BFH82" s="3"/>
      <c r="BFI82" s="3"/>
      <c r="BFJ82" s="3"/>
      <c r="BFK82" s="3"/>
      <c r="BFL82" s="3"/>
      <c r="BFM82" s="3"/>
      <c r="BFN82" s="3"/>
      <c r="BFO82" s="3"/>
      <c r="BFP82" s="3"/>
      <c r="BFQ82" s="3"/>
      <c r="BFR82" s="3"/>
      <c r="BFS82" s="3"/>
      <c r="BFT82" s="3"/>
      <c r="BFU82" s="3"/>
      <c r="BFV82" s="3"/>
      <c r="BFW82" s="3"/>
      <c r="BFX82" s="3"/>
      <c r="BFY82" s="3"/>
      <c r="BFZ82" s="3"/>
      <c r="BGA82" s="3"/>
      <c r="BGB82" s="3"/>
      <c r="BGC82" s="3"/>
      <c r="BGD82" s="3"/>
      <c r="BGE82" s="3"/>
      <c r="BGF82" s="3"/>
      <c r="BGG82" s="3"/>
      <c r="BGH82" s="3"/>
      <c r="BGI82" s="3"/>
      <c r="BGJ82" s="3"/>
      <c r="BGK82" s="3"/>
      <c r="BGL82" s="3"/>
      <c r="BGM82" s="3"/>
      <c r="BGN82" s="3"/>
      <c r="BGO82" s="3"/>
      <c r="BGP82" s="3"/>
      <c r="BGQ82" s="3"/>
      <c r="BGR82" s="3"/>
      <c r="BGS82" s="3"/>
      <c r="BGT82" s="3"/>
      <c r="BGU82" s="3"/>
      <c r="BGV82" s="3"/>
      <c r="BGW82" s="3"/>
      <c r="BGX82" s="3"/>
      <c r="BGY82" s="3"/>
      <c r="BGZ82" s="3"/>
      <c r="BHA82" s="3"/>
      <c r="BHB82" s="3"/>
      <c r="BHC82" s="3"/>
      <c r="BHD82" s="3"/>
      <c r="BHE82" s="3"/>
      <c r="BHF82" s="3"/>
      <c r="BHG82" s="3"/>
      <c r="BHH82" s="3"/>
      <c r="BHI82" s="3"/>
      <c r="BHJ82" s="3"/>
      <c r="BHK82" s="3"/>
      <c r="BHL82" s="3"/>
      <c r="BHM82" s="3"/>
      <c r="BHN82" s="3"/>
      <c r="BHO82" s="3"/>
      <c r="BHP82" s="3"/>
      <c r="BHQ82" s="3"/>
      <c r="BHR82" s="3"/>
      <c r="BHS82" s="3"/>
      <c r="BHT82" s="3"/>
      <c r="BHU82" s="3"/>
      <c r="BHV82" s="3"/>
      <c r="BHW82" s="3"/>
      <c r="BHX82" s="3"/>
      <c r="BHY82" s="3"/>
      <c r="BHZ82" s="3"/>
      <c r="BIA82" s="3"/>
      <c r="BIB82" s="3"/>
      <c r="BIC82" s="3"/>
      <c r="BID82" s="3"/>
      <c r="BIE82" s="3"/>
      <c r="BIF82" s="3"/>
      <c r="BIG82" s="3"/>
      <c r="BIH82" s="3"/>
      <c r="BII82" s="3"/>
      <c r="BIJ82" s="3"/>
      <c r="BIK82" s="3"/>
      <c r="BIL82" s="3"/>
      <c r="BIM82" s="3"/>
      <c r="BIN82" s="3"/>
      <c r="BIO82" s="3"/>
      <c r="BIP82" s="3"/>
      <c r="BIQ82" s="3"/>
      <c r="BIR82" s="3"/>
      <c r="BIS82" s="3"/>
      <c r="BIT82" s="3"/>
      <c r="BIU82" s="3"/>
      <c r="BIV82" s="3"/>
      <c r="BIW82" s="3"/>
      <c r="BIX82" s="3"/>
      <c r="BIY82" s="3"/>
      <c r="BIZ82" s="3"/>
      <c r="BJA82" s="3"/>
      <c r="BJB82" s="3"/>
      <c r="BJC82" s="3"/>
      <c r="BJD82" s="3"/>
      <c r="BJE82" s="3"/>
      <c r="BJF82" s="3"/>
      <c r="BJG82" s="3"/>
      <c r="BJH82" s="3"/>
      <c r="BJI82" s="3"/>
      <c r="BJJ82" s="3"/>
      <c r="BJK82" s="3"/>
      <c r="BJL82" s="3"/>
      <c r="BJM82" s="3"/>
      <c r="BJN82" s="3"/>
      <c r="BJO82" s="3"/>
      <c r="BJP82" s="3"/>
      <c r="BJQ82" s="3"/>
      <c r="BJR82" s="3"/>
      <c r="BJS82" s="3"/>
      <c r="BJT82" s="3"/>
      <c r="BJU82" s="3"/>
      <c r="BJV82" s="3"/>
      <c r="BJW82" s="3"/>
      <c r="BJX82" s="3"/>
      <c r="BJY82" s="3"/>
      <c r="BJZ82" s="3"/>
      <c r="BKA82" s="3"/>
      <c r="BKB82" s="3"/>
      <c r="BKC82" s="3"/>
      <c r="BKD82" s="3"/>
      <c r="BKE82" s="3"/>
      <c r="BKF82" s="3"/>
      <c r="BKG82" s="3"/>
      <c r="BKH82" s="3"/>
      <c r="BKI82" s="3"/>
      <c r="BKJ82" s="3"/>
      <c r="BKK82" s="3"/>
      <c r="BKL82" s="3"/>
      <c r="BKM82" s="3"/>
      <c r="BKN82" s="3"/>
      <c r="BKO82" s="3"/>
      <c r="BKP82" s="3"/>
      <c r="BKQ82" s="3"/>
      <c r="BKR82" s="3"/>
      <c r="BKS82" s="3"/>
      <c r="BKT82" s="3"/>
      <c r="BKU82" s="3"/>
      <c r="BKV82" s="3"/>
      <c r="BKW82" s="3"/>
      <c r="BKX82" s="3"/>
      <c r="BKY82" s="3"/>
      <c r="BKZ82" s="3"/>
      <c r="BLA82" s="3"/>
      <c r="BLB82" s="3"/>
      <c r="BLC82" s="3"/>
      <c r="BLD82" s="3"/>
      <c r="BLE82" s="3"/>
      <c r="BLF82" s="3"/>
      <c r="BLG82" s="3"/>
      <c r="BLH82" s="3"/>
      <c r="BLI82" s="3"/>
      <c r="BLJ82" s="3"/>
      <c r="BLK82" s="3"/>
      <c r="BLL82" s="3"/>
      <c r="BLM82" s="3"/>
      <c r="BLN82" s="3"/>
      <c r="BLO82" s="3"/>
      <c r="BLP82" s="3"/>
      <c r="BLQ82" s="3"/>
      <c r="BLR82" s="3"/>
      <c r="BLS82" s="3"/>
      <c r="BLT82" s="3"/>
      <c r="BLU82" s="3"/>
      <c r="BLV82" s="3"/>
      <c r="BLW82" s="3"/>
      <c r="BLX82" s="3"/>
      <c r="BLY82" s="3"/>
      <c r="BLZ82" s="3"/>
      <c r="BMA82" s="3"/>
      <c r="BMB82" s="3"/>
      <c r="BMC82" s="3"/>
      <c r="BMD82" s="3"/>
      <c r="BME82" s="3"/>
      <c r="BMF82" s="3"/>
      <c r="BMG82" s="3"/>
      <c r="BMH82" s="3"/>
      <c r="BMI82" s="3"/>
      <c r="BMJ82" s="3"/>
      <c r="BMK82" s="3"/>
      <c r="BML82" s="3"/>
      <c r="BMM82" s="3"/>
      <c r="BMN82" s="3"/>
      <c r="BMO82" s="3"/>
      <c r="BMP82" s="3"/>
      <c r="BMQ82" s="3"/>
      <c r="BMR82" s="3"/>
      <c r="BMS82" s="3"/>
      <c r="BMT82" s="3"/>
      <c r="BMU82" s="3"/>
      <c r="BMV82" s="3"/>
      <c r="BMW82" s="3"/>
      <c r="BMX82" s="3"/>
      <c r="BMY82" s="3"/>
      <c r="BMZ82" s="3"/>
      <c r="BNA82" s="3"/>
      <c r="BNB82" s="3"/>
      <c r="BNC82" s="3"/>
      <c r="BND82" s="3"/>
      <c r="BNE82" s="3"/>
      <c r="BNF82" s="3"/>
      <c r="BNG82" s="3"/>
      <c r="BNH82" s="3"/>
      <c r="BNI82" s="3"/>
      <c r="BNJ82" s="3"/>
      <c r="BNK82" s="3"/>
      <c r="BNL82" s="3"/>
      <c r="BNM82" s="3"/>
      <c r="BNN82" s="3"/>
      <c r="BNO82" s="3"/>
      <c r="BNP82" s="3"/>
      <c r="BNQ82" s="3"/>
      <c r="BNR82" s="3"/>
      <c r="BNS82" s="3"/>
      <c r="BNT82" s="3"/>
      <c r="BNU82" s="3"/>
      <c r="BNV82" s="3"/>
      <c r="BNW82" s="3"/>
      <c r="BNX82" s="3"/>
      <c r="BNY82" s="3"/>
      <c r="BNZ82" s="3"/>
      <c r="BOA82" s="3"/>
      <c r="BOB82" s="3"/>
      <c r="BOC82" s="3"/>
      <c r="BOD82" s="3"/>
      <c r="BOE82" s="3"/>
      <c r="BOF82" s="3"/>
      <c r="BOG82" s="3"/>
      <c r="BOH82" s="3"/>
      <c r="BOI82" s="3"/>
      <c r="BOJ82" s="3"/>
      <c r="BOK82" s="3"/>
      <c r="BOL82" s="3"/>
      <c r="BOM82" s="3"/>
      <c r="BON82" s="3"/>
      <c r="BOO82" s="3"/>
      <c r="BOP82" s="3"/>
      <c r="BOQ82" s="3"/>
      <c r="BOR82" s="3"/>
      <c r="BOS82" s="3"/>
      <c r="BOT82" s="3"/>
      <c r="BOU82" s="3"/>
      <c r="BOV82" s="3"/>
      <c r="BOW82" s="3"/>
      <c r="BOX82" s="3"/>
      <c r="BOY82" s="3"/>
      <c r="BOZ82" s="3"/>
      <c r="BPA82" s="3"/>
      <c r="BPB82" s="3"/>
      <c r="BPC82" s="3"/>
      <c r="BPD82" s="3"/>
      <c r="BPE82" s="3"/>
      <c r="BPF82" s="3"/>
      <c r="BPG82" s="3"/>
      <c r="BPH82" s="3"/>
      <c r="BPI82" s="3"/>
      <c r="BPJ82" s="3"/>
      <c r="BPK82" s="3"/>
      <c r="BPL82" s="3"/>
      <c r="BPM82" s="3"/>
      <c r="BPN82" s="3"/>
      <c r="BPO82" s="3"/>
      <c r="BPP82" s="3"/>
      <c r="BPQ82" s="3"/>
      <c r="BPR82" s="3"/>
      <c r="BPS82" s="3"/>
      <c r="BPT82" s="3"/>
      <c r="BPU82" s="3"/>
      <c r="BPV82" s="3"/>
      <c r="BPW82" s="3"/>
      <c r="BPX82" s="3"/>
      <c r="BPY82" s="3"/>
      <c r="BPZ82" s="3"/>
      <c r="BQA82" s="3"/>
      <c r="BQB82" s="3"/>
      <c r="BQC82" s="3"/>
      <c r="BQD82" s="3"/>
      <c r="BQE82" s="3"/>
      <c r="BQF82" s="3"/>
      <c r="BQG82" s="3"/>
      <c r="BQH82" s="3"/>
      <c r="BQI82" s="3"/>
      <c r="BQJ82" s="3"/>
      <c r="BQK82" s="3"/>
      <c r="BQL82" s="3"/>
      <c r="BQM82" s="3"/>
      <c r="BQN82" s="3"/>
      <c r="BQO82" s="3"/>
      <c r="BQP82" s="3"/>
      <c r="BQQ82" s="3"/>
      <c r="BQR82" s="3"/>
      <c r="BQS82" s="3"/>
      <c r="BQT82" s="3"/>
      <c r="BQU82" s="3"/>
      <c r="BQV82" s="3"/>
      <c r="BQW82" s="3"/>
      <c r="BQX82" s="3"/>
      <c r="BQY82" s="3"/>
      <c r="BQZ82" s="3"/>
      <c r="BRA82" s="3"/>
      <c r="BRB82" s="3"/>
      <c r="BRC82" s="3"/>
      <c r="BRD82" s="3"/>
      <c r="BRE82" s="3"/>
      <c r="BRF82" s="3"/>
      <c r="BRG82" s="3"/>
      <c r="BRH82" s="3"/>
      <c r="BRI82" s="3"/>
      <c r="BRJ82" s="3"/>
      <c r="BRK82" s="3"/>
      <c r="BRL82" s="3"/>
      <c r="BRM82" s="3"/>
      <c r="BRN82" s="3"/>
      <c r="BRO82" s="3"/>
      <c r="BRP82" s="3"/>
      <c r="BRQ82" s="3"/>
      <c r="BRR82" s="3"/>
      <c r="BRS82" s="3"/>
      <c r="BRT82" s="3"/>
      <c r="BRU82" s="3"/>
      <c r="BRV82" s="3"/>
      <c r="BRW82" s="3"/>
      <c r="BRX82" s="3"/>
      <c r="BRY82" s="3"/>
      <c r="BRZ82" s="3"/>
      <c r="BSA82" s="3"/>
      <c r="BSB82" s="3"/>
      <c r="BSC82" s="3"/>
      <c r="BSD82" s="3"/>
      <c r="BSE82" s="3"/>
      <c r="BSF82" s="3"/>
      <c r="BSG82" s="3"/>
      <c r="BSH82" s="3"/>
      <c r="BSI82" s="3"/>
      <c r="BSJ82" s="3"/>
      <c r="BSK82" s="3"/>
      <c r="BSL82" s="3"/>
      <c r="BSM82" s="3"/>
      <c r="BSN82" s="3"/>
      <c r="BSO82" s="3"/>
      <c r="BSP82" s="3"/>
      <c r="BSQ82" s="3"/>
      <c r="BSR82" s="3"/>
      <c r="BSS82" s="3"/>
      <c r="BST82" s="3"/>
      <c r="BSU82" s="3"/>
      <c r="BSV82" s="3"/>
      <c r="BSW82" s="3"/>
      <c r="BSX82" s="3"/>
      <c r="BSY82" s="3"/>
      <c r="BSZ82" s="3"/>
      <c r="BTA82" s="3"/>
      <c r="BTB82" s="3"/>
      <c r="BTC82" s="3"/>
      <c r="BTD82" s="3"/>
      <c r="BTE82" s="3"/>
      <c r="BTF82" s="3"/>
      <c r="BTG82" s="3"/>
      <c r="BTH82" s="3"/>
      <c r="BTI82" s="3"/>
      <c r="BTJ82" s="3"/>
      <c r="BTK82" s="3"/>
      <c r="BTL82" s="3"/>
      <c r="BTM82" s="3"/>
      <c r="BTN82" s="3"/>
      <c r="BTO82" s="3"/>
      <c r="BTP82" s="3"/>
      <c r="BTQ82" s="3"/>
      <c r="BTR82" s="3"/>
      <c r="BTS82" s="3"/>
      <c r="BTT82" s="3"/>
      <c r="BTU82" s="3"/>
      <c r="BTV82" s="3"/>
      <c r="BTW82" s="3"/>
      <c r="BTX82" s="3"/>
      <c r="BTY82" s="3"/>
      <c r="BTZ82" s="3"/>
      <c r="BUA82" s="3"/>
      <c r="BUB82" s="3"/>
      <c r="BUC82" s="3"/>
      <c r="BUD82" s="3"/>
      <c r="BUE82" s="3"/>
      <c r="BUF82" s="3"/>
      <c r="BUG82" s="3"/>
      <c r="BUH82" s="3"/>
      <c r="BUI82" s="3"/>
      <c r="BUJ82" s="3"/>
      <c r="BUK82" s="3"/>
      <c r="BUL82" s="3"/>
      <c r="BUM82" s="3"/>
      <c r="BUN82" s="3"/>
      <c r="BUO82" s="3"/>
      <c r="BUP82" s="3"/>
      <c r="BUQ82" s="3"/>
      <c r="BUR82" s="3"/>
      <c r="BUS82" s="3"/>
      <c r="BUT82" s="3"/>
      <c r="BUU82" s="3"/>
      <c r="BUV82" s="3"/>
      <c r="BUW82" s="3"/>
      <c r="BUX82" s="3"/>
      <c r="BUY82" s="3"/>
      <c r="BUZ82" s="3"/>
      <c r="BVA82" s="3"/>
      <c r="BVB82" s="3"/>
      <c r="BVC82" s="3"/>
      <c r="BVD82" s="3"/>
      <c r="BVE82" s="3"/>
      <c r="BVF82" s="3"/>
      <c r="BVG82" s="3"/>
      <c r="BVH82" s="3"/>
      <c r="BVI82" s="3"/>
      <c r="BVJ82" s="3"/>
      <c r="BVK82" s="3"/>
      <c r="BVL82" s="3"/>
      <c r="BVM82" s="3"/>
      <c r="BVN82" s="3"/>
      <c r="BVO82" s="3"/>
      <c r="BVP82" s="3"/>
      <c r="BVQ82" s="3"/>
      <c r="BVR82" s="3"/>
      <c r="BVS82" s="3"/>
      <c r="BVT82" s="3"/>
      <c r="BVU82" s="3"/>
      <c r="BVV82" s="3"/>
      <c r="BVW82" s="3"/>
      <c r="BVX82" s="3"/>
      <c r="BVY82" s="3"/>
      <c r="BVZ82" s="3"/>
      <c r="BWA82" s="3"/>
      <c r="BWB82" s="3"/>
      <c r="BWC82" s="3"/>
      <c r="BWD82" s="3"/>
      <c r="BWE82" s="3"/>
      <c r="BWF82" s="3"/>
      <c r="BWG82" s="3"/>
      <c r="BWH82" s="3"/>
      <c r="BWI82" s="3"/>
      <c r="BWJ82" s="3"/>
      <c r="BWK82" s="3"/>
      <c r="BWL82" s="3"/>
      <c r="BWM82" s="3"/>
      <c r="BWN82" s="3"/>
      <c r="BWO82" s="3"/>
      <c r="BWP82" s="3"/>
      <c r="BWQ82" s="3"/>
      <c r="BWR82" s="3"/>
      <c r="BWS82" s="3"/>
      <c r="BWT82" s="3"/>
      <c r="BWU82" s="3"/>
      <c r="BWV82" s="3"/>
      <c r="BWW82" s="3"/>
      <c r="BWX82" s="3"/>
      <c r="BWY82" s="3"/>
      <c r="BWZ82" s="3"/>
      <c r="BXA82" s="3"/>
      <c r="BXB82" s="3"/>
      <c r="BXC82" s="3"/>
      <c r="BXD82" s="3"/>
      <c r="BXE82" s="3"/>
      <c r="BXF82" s="3"/>
      <c r="BXG82" s="3"/>
      <c r="BXH82" s="3"/>
      <c r="BXI82" s="3"/>
      <c r="BXJ82" s="3"/>
      <c r="BXK82" s="3"/>
      <c r="BXL82" s="3"/>
      <c r="BXM82" s="3"/>
      <c r="BXN82" s="3"/>
      <c r="BXO82" s="3"/>
      <c r="BXP82" s="3"/>
      <c r="BXQ82" s="3"/>
      <c r="BXR82" s="3"/>
      <c r="BXS82" s="3"/>
      <c r="BXT82" s="3"/>
      <c r="BXU82" s="3"/>
      <c r="BXV82" s="3"/>
      <c r="BXW82" s="3"/>
      <c r="BXX82" s="3"/>
      <c r="BXY82" s="3"/>
      <c r="BXZ82" s="3"/>
      <c r="BYA82" s="3"/>
      <c r="BYB82" s="3"/>
      <c r="BYC82" s="3"/>
      <c r="BYD82" s="3"/>
      <c r="BYE82" s="3"/>
      <c r="BYF82" s="3"/>
      <c r="BYG82" s="3"/>
      <c r="BYH82" s="3"/>
      <c r="BYI82" s="3"/>
      <c r="BYJ82" s="3"/>
      <c r="BYK82" s="3"/>
      <c r="BYL82" s="3"/>
      <c r="BYM82" s="3"/>
      <c r="BYN82" s="3"/>
      <c r="BYO82" s="3"/>
      <c r="BYP82" s="3"/>
      <c r="BYQ82" s="3"/>
      <c r="BYR82" s="3"/>
      <c r="BYS82" s="3"/>
      <c r="BYT82" s="3"/>
      <c r="BYU82" s="3"/>
      <c r="BYV82" s="3"/>
      <c r="BYW82" s="3"/>
      <c r="BYX82" s="3"/>
      <c r="BYY82" s="3"/>
      <c r="BYZ82" s="3"/>
      <c r="BZA82" s="3"/>
      <c r="BZB82" s="3"/>
      <c r="BZC82" s="3"/>
      <c r="BZD82" s="3"/>
      <c r="BZE82" s="3"/>
      <c r="BZF82" s="3"/>
      <c r="BZG82" s="3"/>
      <c r="BZH82" s="3"/>
      <c r="BZI82" s="3"/>
      <c r="BZJ82" s="3"/>
      <c r="BZK82" s="3"/>
      <c r="BZL82" s="3"/>
      <c r="BZM82" s="3"/>
      <c r="BZN82" s="3"/>
      <c r="BZO82" s="3"/>
      <c r="BZP82" s="3"/>
      <c r="BZQ82" s="3"/>
      <c r="BZR82" s="3"/>
      <c r="BZS82" s="3"/>
      <c r="BZT82" s="3"/>
      <c r="BZU82" s="3"/>
      <c r="BZV82" s="3"/>
      <c r="BZW82" s="3"/>
      <c r="BZX82" s="3"/>
      <c r="BZY82" s="3"/>
      <c r="BZZ82" s="3"/>
      <c r="CAA82" s="3"/>
      <c r="CAB82" s="3"/>
      <c r="CAC82" s="3"/>
      <c r="CAD82" s="3"/>
      <c r="CAE82" s="3"/>
      <c r="CAF82" s="3"/>
      <c r="CAG82" s="3"/>
      <c r="CAH82" s="3"/>
      <c r="CAI82" s="3"/>
      <c r="CAJ82" s="3"/>
      <c r="CAK82" s="3"/>
      <c r="CAL82" s="3"/>
      <c r="CAM82" s="3"/>
      <c r="CAN82" s="3"/>
      <c r="CAO82" s="3"/>
      <c r="CAP82" s="3"/>
      <c r="CAQ82" s="3"/>
      <c r="CAR82" s="3"/>
      <c r="CAS82" s="3"/>
      <c r="CAT82" s="3"/>
      <c r="CAU82" s="3"/>
      <c r="CAV82" s="3"/>
      <c r="CAW82" s="3"/>
      <c r="CAX82" s="3"/>
      <c r="CAY82" s="3"/>
      <c r="CAZ82" s="3"/>
      <c r="CBA82" s="3"/>
      <c r="CBB82" s="3"/>
      <c r="CBC82" s="3"/>
      <c r="CBD82" s="3"/>
      <c r="CBE82" s="3"/>
      <c r="CBF82" s="3"/>
      <c r="CBG82" s="3"/>
      <c r="CBH82" s="3"/>
      <c r="CBI82" s="3"/>
      <c r="CBJ82" s="3"/>
      <c r="CBK82" s="3"/>
      <c r="CBL82" s="3"/>
      <c r="CBM82" s="3"/>
      <c r="CBN82" s="3"/>
      <c r="CBO82" s="3"/>
      <c r="CBP82" s="3"/>
      <c r="CBQ82" s="3"/>
      <c r="CBR82" s="3"/>
      <c r="CBS82" s="3"/>
      <c r="CBT82" s="3"/>
      <c r="CBU82" s="3"/>
      <c r="CBV82" s="3"/>
      <c r="CBW82" s="3"/>
      <c r="CBX82" s="3"/>
      <c r="CBY82" s="3"/>
      <c r="CBZ82" s="3"/>
      <c r="CCA82" s="3"/>
      <c r="CCB82" s="3"/>
      <c r="CCC82" s="3"/>
      <c r="CCD82" s="3"/>
      <c r="CCE82" s="3"/>
      <c r="CCF82" s="3"/>
      <c r="CCG82" s="3"/>
      <c r="CCH82" s="3"/>
      <c r="CCI82" s="3"/>
      <c r="CCJ82" s="3"/>
      <c r="CCK82" s="3"/>
      <c r="CCL82" s="3"/>
      <c r="CCM82" s="3"/>
      <c r="CCN82" s="3"/>
      <c r="CCO82" s="3"/>
      <c r="CCP82" s="3"/>
      <c r="CCQ82" s="3"/>
      <c r="CCR82" s="3"/>
      <c r="CCS82" s="3"/>
      <c r="CCT82" s="3"/>
      <c r="CCU82" s="3"/>
      <c r="CCV82" s="3"/>
      <c r="CCW82" s="3"/>
      <c r="CCX82" s="3"/>
      <c r="CCY82" s="3"/>
      <c r="CCZ82" s="3"/>
      <c r="CDA82" s="3"/>
      <c r="CDB82" s="3"/>
      <c r="CDC82" s="3"/>
      <c r="CDD82" s="3"/>
      <c r="CDE82" s="3"/>
      <c r="CDF82" s="3"/>
      <c r="CDG82" s="3"/>
      <c r="CDH82" s="3"/>
      <c r="CDI82" s="3"/>
      <c r="CDJ82" s="3"/>
      <c r="CDK82" s="3"/>
      <c r="CDL82" s="3"/>
      <c r="CDM82" s="3"/>
      <c r="CDN82" s="3"/>
      <c r="CDO82" s="3"/>
      <c r="CDP82" s="3"/>
      <c r="CDQ82" s="3"/>
      <c r="CDR82" s="3"/>
      <c r="CDS82" s="3"/>
      <c r="CDT82" s="3"/>
      <c r="CDU82" s="3"/>
      <c r="CDV82" s="3"/>
      <c r="CDW82" s="3"/>
      <c r="CDX82" s="3"/>
      <c r="CDY82" s="3"/>
      <c r="CDZ82" s="3"/>
      <c r="CEA82" s="3"/>
      <c r="CEB82" s="3"/>
      <c r="CEC82" s="3"/>
      <c r="CED82" s="3"/>
      <c r="CEE82" s="3"/>
      <c r="CEF82" s="3"/>
      <c r="CEG82" s="3"/>
      <c r="CEH82" s="3"/>
      <c r="CEI82" s="3"/>
      <c r="CEJ82" s="3"/>
      <c r="CEK82" s="3"/>
      <c r="CEL82" s="3"/>
      <c r="CEM82" s="3"/>
      <c r="CEN82" s="3"/>
      <c r="CEO82" s="3"/>
      <c r="CEP82" s="3"/>
      <c r="CEQ82" s="3"/>
      <c r="CER82" s="3"/>
      <c r="CES82" s="3"/>
      <c r="CET82" s="3"/>
      <c r="CEU82" s="3"/>
      <c r="CEV82" s="3"/>
      <c r="CEW82" s="3"/>
      <c r="CEX82" s="3"/>
      <c r="CEY82" s="3"/>
      <c r="CEZ82" s="3"/>
      <c r="CFA82" s="3"/>
      <c r="CFB82" s="3"/>
      <c r="CFC82" s="3"/>
      <c r="CFD82" s="3"/>
      <c r="CFE82" s="3"/>
      <c r="CFF82" s="3"/>
      <c r="CFG82" s="3"/>
      <c r="CFH82" s="3"/>
      <c r="CFI82" s="3"/>
      <c r="CFJ82" s="3"/>
      <c r="CFK82" s="3"/>
      <c r="CFL82" s="3"/>
      <c r="CFM82" s="3"/>
      <c r="CFN82" s="3"/>
      <c r="CFO82" s="3"/>
      <c r="CFP82" s="3"/>
      <c r="CFQ82" s="3"/>
      <c r="CFR82" s="3"/>
      <c r="CFS82" s="3"/>
      <c r="CFT82" s="3"/>
      <c r="CFU82" s="3"/>
      <c r="CFV82" s="3"/>
      <c r="CFW82" s="3"/>
      <c r="CFX82" s="3"/>
      <c r="CFY82" s="3"/>
      <c r="CFZ82" s="3"/>
      <c r="CGA82" s="3"/>
      <c r="CGB82" s="3"/>
      <c r="CGC82" s="3"/>
      <c r="CGD82" s="3"/>
      <c r="CGE82" s="3"/>
      <c r="CGF82" s="3"/>
      <c r="CGG82" s="3"/>
      <c r="CGH82" s="3"/>
      <c r="CGI82" s="3"/>
      <c r="CGJ82" s="3"/>
      <c r="CGK82" s="3"/>
      <c r="CGL82" s="3"/>
      <c r="CGM82" s="3"/>
      <c r="CGN82" s="3"/>
      <c r="CGO82" s="3"/>
      <c r="CGP82" s="3"/>
      <c r="CGQ82" s="3"/>
      <c r="CGR82" s="3"/>
      <c r="CGS82" s="3"/>
      <c r="CGT82" s="3"/>
      <c r="CGU82" s="3"/>
      <c r="CGV82" s="3"/>
      <c r="CGW82" s="3"/>
      <c r="CGX82" s="3"/>
      <c r="CGY82" s="3"/>
      <c r="CGZ82" s="3"/>
      <c r="CHA82" s="3"/>
      <c r="CHB82" s="3"/>
      <c r="CHC82" s="3"/>
      <c r="CHD82" s="3"/>
      <c r="CHE82" s="3"/>
      <c r="CHF82" s="3"/>
      <c r="CHG82" s="3"/>
      <c r="CHH82" s="3"/>
      <c r="CHI82" s="3"/>
      <c r="CHJ82" s="3"/>
      <c r="CHK82" s="3"/>
      <c r="CHL82" s="3"/>
      <c r="CHM82" s="3"/>
      <c r="CHN82" s="3"/>
      <c r="CHO82" s="3"/>
      <c r="CHP82" s="3"/>
      <c r="CHQ82" s="3"/>
      <c r="CHR82" s="3"/>
      <c r="CHS82" s="3"/>
      <c r="CHT82" s="3"/>
      <c r="CHU82" s="3"/>
      <c r="CHV82" s="3"/>
      <c r="CHW82" s="3"/>
      <c r="CHX82" s="3"/>
      <c r="CHY82" s="3"/>
      <c r="CHZ82" s="3"/>
      <c r="CIA82" s="3"/>
      <c r="CIB82" s="3"/>
      <c r="CIC82" s="3"/>
      <c r="CID82" s="3"/>
      <c r="CIE82" s="3"/>
      <c r="CIF82" s="3"/>
      <c r="CIG82" s="3"/>
      <c r="CIH82" s="3"/>
      <c r="CII82" s="3"/>
      <c r="CIJ82" s="3"/>
      <c r="CIK82" s="3"/>
      <c r="CIL82" s="3"/>
      <c r="CIM82" s="3"/>
      <c r="CIN82" s="3"/>
      <c r="CIO82" s="3"/>
      <c r="CIP82" s="3"/>
      <c r="CIQ82" s="3"/>
      <c r="CIR82" s="3"/>
      <c r="CIS82" s="3"/>
      <c r="CIT82" s="3"/>
      <c r="CIU82" s="3"/>
      <c r="CIV82" s="3"/>
      <c r="CIW82" s="3"/>
      <c r="CIX82" s="3"/>
      <c r="CIY82" s="3"/>
      <c r="CIZ82" s="3"/>
      <c r="CJA82" s="3"/>
      <c r="CJB82" s="3"/>
      <c r="CJC82" s="3"/>
      <c r="CJD82" s="3"/>
      <c r="CJE82" s="3"/>
      <c r="CJF82" s="3"/>
      <c r="CJG82" s="3"/>
      <c r="CJH82" s="3"/>
      <c r="CJI82" s="3"/>
      <c r="CJJ82" s="3"/>
      <c r="CJK82" s="3"/>
      <c r="CJL82" s="3"/>
      <c r="CJM82" s="3"/>
      <c r="CJN82" s="3"/>
      <c r="CJO82" s="3"/>
      <c r="CJP82" s="3"/>
      <c r="CJQ82" s="3"/>
      <c r="CJR82" s="3"/>
      <c r="CJS82" s="3"/>
      <c r="CJT82" s="3"/>
      <c r="CJU82" s="3"/>
      <c r="CJV82" s="3"/>
      <c r="CJW82" s="3"/>
      <c r="CJX82" s="3"/>
      <c r="CJY82" s="3"/>
      <c r="CJZ82" s="3"/>
      <c r="CKA82" s="3"/>
      <c r="CKB82" s="3"/>
      <c r="CKC82" s="3"/>
      <c r="CKD82" s="3"/>
      <c r="CKE82" s="3"/>
      <c r="CKF82" s="3"/>
      <c r="CKG82" s="3"/>
      <c r="CKH82" s="3"/>
      <c r="CKI82" s="3"/>
      <c r="CKJ82" s="3"/>
      <c r="CKK82" s="3"/>
      <c r="CKL82" s="3"/>
      <c r="CKM82" s="3"/>
      <c r="CKN82" s="3"/>
      <c r="CKO82" s="3"/>
      <c r="CKP82" s="3"/>
      <c r="CKQ82" s="3"/>
      <c r="CKR82" s="3"/>
      <c r="CKS82" s="3"/>
      <c r="CKT82" s="3"/>
      <c r="CKU82" s="3"/>
      <c r="CKV82" s="3"/>
      <c r="CKW82" s="3"/>
      <c r="CKX82" s="3"/>
      <c r="CKY82" s="3"/>
      <c r="CKZ82" s="3"/>
      <c r="CLA82" s="3"/>
      <c r="CLB82" s="3"/>
      <c r="CLC82" s="3"/>
      <c r="CLD82" s="3"/>
      <c r="CLE82" s="3"/>
      <c r="CLF82" s="3"/>
      <c r="CLG82" s="3"/>
      <c r="CLH82" s="3"/>
      <c r="CLI82" s="3"/>
      <c r="CLJ82" s="3"/>
      <c r="CLK82" s="3"/>
      <c r="CLL82" s="3"/>
      <c r="CLM82" s="3"/>
      <c r="CLN82" s="3"/>
      <c r="CLO82" s="3"/>
      <c r="CLP82" s="3"/>
      <c r="CLQ82" s="3"/>
      <c r="CLR82" s="3"/>
      <c r="CLS82" s="3"/>
      <c r="CLT82" s="3"/>
      <c r="CLU82" s="3"/>
      <c r="CLV82" s="3"/>
      <c r="CLW82" s="3"/>
      <c r="CLX82" s="3"/>
      <c r="CLY82" s="3"/>
      <c r="CLZ82" s="3"/>
      <c r="CMA82" s="3"/>
      <c r="CMB82" s="3"/>
      <c r="CMC82" s="3"/>
      <c r="CMD82" s="3"/>
      <c r="CME82" s="3"/>
      <c r="CMF82" s="3"/>
      <c r="CMG82" s="3"/>
      <c r="CMH82" s="3"/>
      <c r="CMI82" s="3"/>
      <c r="CMJ82" s="3"/>
      <c r="CMK82" s="3"/>
      <c r="CML82" s="3"/>
      <c r="CMM82" s="3"/>
      <c r="CMN82" s="3"/>
      <c r="CMO82" s="3"/>
      <c r="CMP82" s="3"/>
      <c r="CMQ82" s="3"/>
      <c r="CMR82" s="3"/>
      <c r="CMS82" s="3"/>
      <c r="CMT82" s="3"/>
      <c r="CMU82" s="3"/>
      <c r="CMV82" s="3"/>
      <c r="CMW82" s="3"/>
      <c r="CMX82" s="3"/>
      <c r="CMY82" s="3"/>
      <c r="CMZ82" s="3"/>
      <c r="CNA82" s="3"/>
      <c r="CNB82" s="3"/>
      <c r="CNC82" s="3"/>
      <c r="CND82" s="3"/>
      <c r="CNE82" s="3"/>
      <c r="CNF82" s="3"/>
      <c r="CNG82" s="3"/>
      <c r="CNH82" s="3"/>
      <c r="CNI82" s="3"/>
      <c r="CNJ82" s="3"/>
      <c r="CNK82" s="3"/>
      <c r="CNL82" s="3"/>
      <c r="CNM82" s="3"/>
      <c r="CNN82" s="3"/>
      <c r="CNO82" s="3"/>
      <c r="CNP82" s="3"/>
      <c r="CNQ82" s="3"/>
      <c r="CNR82" s="3"/>
      <c r="CNS82" s="3"/>
      <c r="CNT82" s="3"/>
      <c r="CNU82" s="3"/>
      <c r="CNV82" s="3"/>
      <c r="CNW82" s="3"/>
      <c r="CNX82" s="3"/>
      <c r="CNY82" s="3"/>
      <c r="CNZ82" s="3"/>
      <c r="COA82" s="3"/>
      <c r="COB82" s="3"/>
      <c r="COC82" s="3"/>
      <c r="COD82" s="3"/>
      <c r="COE82" s="3"/>
      <c r="COF82" s="3"/>
      <c r="COG82" s="3"/>
      <c r="COH82" s="3"/>
      <c r="COI82" s="3"/>
      <c r="COJ82" s="3"/>
      <c r="COK82" s="3"/>
      <c r="COL82" s="3"/>
      <c r="COM82" s="3"/>
      <c r="CON82" s="3"/>
      <c r="COO82" s="3"/>
      <c r="COP82" s="3"/>
      <c r="COQ82" s="3"/>
      <c r="COR82" s="3"/>
      <c r="COS82" s="3"/>
      <c r="COT82" s="3"/>
      <c r="COU82" s="3"/>
      <c r="COV82" s="3"/>
      <c r="COW82" s="3"/>
      <c r="COX82" s="3"/>
      <c r="COY82" s="3"/>
      <c r="COZ82" s="3"/>
      <c r="CPA82" s="3"/>
      <c r="CPB82" s="3"/>
      <c r="CPC82" s="3"/>
      <c r="CPD82" s="3"/>
      <c r="CPE82" s="3"/>
      <c r="CPF82" s="3"/>
      <c r="CPG82" s="3"/>
      <c r="CPH82" s="3"/>
      <c r="CPI82" s="3"/>
      <c r="CPJ82" s="3"/>
      <c r="CPK82" s="3"/>
      <c r="CPL82" s="3"/>
      <c r="CPM82" s="3"/>
      <c r="CPN82" s="3"/>
      <c r="CPO82" s="3"/>
      <c r="CPP82" s="3"/>
      <c r="CPQ82" s="3"/>
      <c r="CPR82" s="3"/>
      <c r="CPS82" s="3"/>
      <c r="CPT82" s="3"/>
      <c r="CPU82" s="3"/>
      <c r="CPV82" s="3"/>
      <c r="CPW82" s="3"/>
      <c r="CPX82" s="3"/>
      <c r="CPY82" s="3"/>
      <c r="CPZ82" s="3"/>
      <c r="CQA82" s="3"/>
      <c r="CQB82" s="3"/>
      <c r="CQC82" s="3"/>
      <c r="CQD82" s="3"/>
      <c r="CQE82" s="3"/>
      <c r="CQF82" s="3"/>
      <c r="CQG82" s="3"/>
      <c r="CQH82" s="3"/>
      <c r="CQI82" s="3"/>
      <c r="CQJ82" s="3"/>
      <c r="CQK82" s="3"/>
      <c r="CQL82" s="3"/>
      <c r="CQM82" s="3"/>
      <c r="CQN82" s="3"/>
      <c r="CQO82" s="3"/>
      <c r="CQP82" s="3"/>
      <c r="CQQ82" s="3"/>
      <c r="CQR82" s="3"/>
      <c r="CQS82" s="3"/>
      <c r="CQT82" s="3"/>
      <c r="CQU82" s="3"/>
      <c r="CQV82" s="3"/>
      <c r="CQW82" s="3"/>
      <c r="CQX82" s="3"/>
      <c r="CQY82" s="3"/>
      <c r="CQZ82" s="3"/>
      <c r="CRA82" s="3"/>
      <c r="CRB82" s="3"/>
      <c r="CRC82" s="3"/>
      <c r="CRD82" s="3"/>
      <c r="CRE82" s="3"/>
      <c r="CRF82" s="3"/>
      <c r="CRG82" s="3"/>
      <c r="CRH82" s="3"/>
      <c r="CRI82" s="3"/>
      <c r="CRJ82" s="3"/>
      <c r="CRK82" s="3"/>
      <c r="CRL82" s="3"/>
      <c r="CRM82" s="3"/>
      <c r="CRN82" s="3"/>
      <c r="CRO82" s="3"/>
      <c r="CRP82" s="3"/>
      <c r="CRQ82" s="3"/>
      <c r="CRR82" s="3"/>
      <c r="CRS82" s="3"/>
      <c r="CRT82" s="3"/>
      <c r="CRU82" s="3"/>
      <c r="CRV82" s="3"/>
      <c r="CRW82" s="3"/>
      <c r="CRX82" s="3"/>
      <c r="CRY82" s="3"/>
      <c r="CRZ82" s="3"/>
      <c r="CSA82" s="3"/>
      <c r="CSB82" s="3"/>
      <c r="CSC82" s="3"/>
      <c r="CSD82" s="3"/>
      <c r="CSE82" s="3"/>
      <c r="CSF82" s="3"/>
      <c r="CSG82" s="3"/>
      <c r="CSH82" s="3"/>
      <c r="CSI82" s="3"/>
      <c r="CSJ82" s="3"/>
      <c r="CSK82" s="3"/>
      <c r="CSL82" s="3"/>
      <c r="CSM82" s="3"/>
      <c r="CSN82" s="3"/>
      <c r="CSO82" s="3"/>
      <c r="CSP82" s="3"/>
      <c r="CSQ82" s="3"/>
      <c r="CSR82" s="3"/>
      <c r="CSS82" s="3"/>
      <c r="CST82" s="3"/>
      <c r="CSU82" s="3"/>
      <c r="CSV82" s="3"/>
      <c r="CSW82" s="3"/>
      <c r="CSX82" s="3"/>
      <c r="CSY82" s="3"/>
      <c r="CSZ82" s="3"/>
      <c r="CTA82" s="3"/>
      <c r="CTB82" s="3"/>
      <c r="CTC82" s="3"/>
      <c r="CTD82" s="3"/>
      <c r="CTE82" s="3"/>
      <c r="CTF82" s="3"/>
      <c r="CTG82" s="3"/>
      <c r="CTH82" s="3"/>
      <c r="CTI82" s="3"/>
      <c r="CTJ82" s="3"/>
      <c r="CTK82" s="3"/>
      <c r="CTL82" s="3"/>
      <c r="CTM82" s="3"/>
      <c r="CTN82" s="3"/>
      <c r="CTO82" s="3"/>
      <c r="CTP82" s="3"/>
      <c r="CTQ82" s="3"/>
      <c r="CTR82" s="3"/>
      <c r="CTS82" s="3"/>
      <c r="CTT82" s="3"/>
      <c r="CTU82" s="3"/>
      <c r="CTV82" s="3"/>
      <c r="CTW82" s="3"/>
      <c r="CTX82" s="3"/>
      <c r="CTY82" s="3"/>
      <c r="CTZ82" s="3"/>
      <c r="CUA82" s="3"/>
      <c r="CUB82" s="3"/>
      <c r="CUC82" s="3"/>
      <c r="CUD82" s="3"/>
      <c r="CUE82" s="3"/>
      <c r="CUF82" s="3"/>
      <c r="CUG82" s="3"/>
      <c r="CUH82" s="3"/>
      <c r="CUI82" s="3"/>
      <c r="CUJ82" s="3"/>
      <c r="CUK82" s="3"/>
      <c r="CUL82" s="3"/>
      <c r="CUM82" s="3"/>
      <c r="CUN82" s="3"/>
      <c r="CUO82" s="3"/>
      <c r="CUP82" s="3"/>
      <c r="CUQ82" s="3"/>
      <c r="CUR82" s="3"/>
      <c r="CUS82" s="3"/>
      <c r="CUT82" s="3"/>
      <c r="CUU82" s="3"/>
      <c r="CUV82" s="3"/>
      <c r="CUW82" s="3"/>
      <c r="CUX82" s="3"/>
      <c r="CUY82" s="3"/>
      <c r="CUZ82" s="3"/>
      <c r="CVA82" s="3"/>
      <c r="CVB82" s="3"/>
      <c r="CVC82" s="3"/>
      <c r="CVD82" s="3"/>
      <c r="CVE82" s="3"/>
      <c r="CVF82" s="3"/>
      <c r="CVG82" s="3"/>
      <c r="CVH82" s="3"/>
      <c r="CVI82" s="3"/>
      <c r="CVJ82" s="3"/>
      <c r="CVK82" s="3"/>
      <c r="CVL82" s="3"/>
      <c r="CVM82" s="3"/>
      <c r="CVN82" s="3"/>
      <c r="CVO82" s="3"/>
      <c r="CVP82" s="3"/>
      <c r="CVQ82" s="3"/>
      <c r="CVR82" s="3"/>
      <c r="CVS82" s="3"/>
      <c r="CVT82" s="3"/>
      <c r="CVU82" s="3"/>
      <c r="CVV82" s="3"/>
      <c r="CVW82" s="3"/>
      <c r="CVX82" s="3"/>
      <c r="CVY82" s="3"/>
      <c r="CVZ82" s="3"/>
      <c r="CWA82" s="3"/>
      <c r="CWB82" s="3"/>
      <c r="CWC82" s="3"/>
      <c r="CWD82" s="3"/>
      <c r="CWE82" s="3"/>
      <c r="CWF82" s="3"/>
      <c r="CWG82" s="3"/>
      <c r="CWH82" s="3"/>
      <c r="CWI82" s="3"/>
      <c r="CWJ82" s="3"/>
      <c r="CWK82" s="3"/>
      <c r="CWL82" s="3"/>
      <c r="CWM82" s="3"/>
      <c r="CWN82" s="3"/>
      <c r="CWO82" s="3"/>
      <c r="CWP82" s="3"/>
      <c r="CWQ82" s="3"/>
      <c r="CWR82" s="3"/>
      <c r="CWS82" s="3"/>
      <c r="CWT82" s="3"/>
      <c r="CWU82" s="3"/>
      <c r="CWV82" s="3"/>
      <c r="CWW82" s="3"/>
      <c r="CWX82" s="3"/>
      <c r="CWY82" s="3"/>
      <c r="CWZ82" s="3"/>
      <c r="CXA82" s="3"/>
      <c r="CXB82" s="3"/>
      <c r="CXC82" s="3"/>
      <c r="CXD82" s="3"/>
      <c r="CXE82" s="3"/>
      <c r="CXF82" s="3"/>
      <c r="CXG82" s="3"/>
      <c r="CXH82" s="3"/>
      <c r="CXI82" s="3"/>
      <c r="CXJ82" s="3"/>
      <c r="CXK82" s="3"/>
      <c r="CXL82" s="3"/>
      <c r="CXM82" s="3"/>
      <c r="CXN82" s="3"/>
      <c r="CXO82" s="3"/>
      <c r="CXP82" s="3"/>
      <c r="CXQ82" s="3"/>
      <c r="CXR82" s="3"/>
      <c r="CXS82" s="3"/>
      <c r="CXT82" s="3"/>
      <c r="CXU82" s="3"/>
      <c r="CXV82" s="3"/>
      <c r="CXW82" s="3"/>
      <c r="CXX82" s="3"/>
      <c r="CXY82" s="3"/>
      <c r="CXZ82" s="3"/>
      <c r="CYA82" s="3"/>
      <c r="CYB82" s="3"/>
      <c r="CYC82" s="3"/>
      <c r="CYD82" s="3"/>
      <c r="CYE82" s="3"/>
      <c r="CYF82" s="3"/>
      <c r="CYG82" s="3"/>
      <c r="CYH82" s="3"/>
      <c r="CYI82" s="3"/>
      <c r="CYJ82" s="3"/>
      <c r="CYK82" s="3"/>
      <c r="CYL82" s="3"/>
      <c r="CYM82" s="3"/>
      <c r="CYN82" s="3"/>
      <c r="CYO82" s="3"/>
      <c r="CYP82" s="3"/>
      <c r="CYQ82" s="3"/>
      <c r="CYR82" s="3"/>
      <c r="CYS82" s="3"/>
      <c r="CYT82" s="3"/>
      <c r="CYU82" s="3"/>
      <c r="CYV82" s="3"/>
      <c r="CYW82" s="3"/>
      <c r="CYX82" s="3"/>
      <c r="CYY82" s="3"/>
      <c r="CYZ82" s="3"/>
      <c r="CZA82" s="3"/>
      <c r="CZB82" s="3"/>
      <c r="CZC82" s="3"/>
      <c r="CZD82" s="3"/>
      <c r="CZE82" s="3"/>
      <c r="CZF82" s="3"/>
      <c r="CZG82" s="3"/>
      <c r="CZH82" s="3"/>
      <c r="CZI82" s="3"/>
      <c r="CZJ82" s="3"/>
      <c r="CZK82" s="3"/>
      <c r="CZL82" s="3"/>
      <c r="CZM82" s="3"/>
      <c r="CZN82" s="3"/>
      <c r="CZO82" s="3"/>
      <c r="CZP82" s="3"/>
      <c r="CZQ82" s="3"/>
      <c r="CZR82" s="3"/>
      <c r="CZS82" s="3"/>
      <c r="CZT82" s="3"/>
      <c r="CZU82" s="3"/>
      <c r="CZV82" s="3"/>
      <c r="CZW82" s="3"/>
      <c r="CZX82" s="3"/>
      <c r="CZY82" s="3"/>
      <c r="CZZ82" s="3"/>
      <c r="DAA82" s="3"/>
      <c r="DAB82" s="3"/>
      <c r="DAC82" s="3"/>
      <c r="DAD82" s="3"/>
      <c r="DAE82" s="3"/>
      <c r="DAF82" s="3"/>
      <c r="DAG82" s="3"/>
      <c r="DAH82" s="3"/>
      <c r="DAI82" s="3"/>
      <c r="DAJ82" s="3"/>
      <c r="DAK82" s="3"/>
      <c r="DAL82" s="3"/>
      <c r="DAM82" s="3"/>
      <c r="DAN82" s="3"/>
      <c r="DAO82" s="3"/>
      <c r="DAP82" s="3"/>
      <c r="DAQ82" s="3"/>
      <c r="DAR82" s="3"/>
      <c r="DAS82" s="3"/>
      <c r="DAT82" s="3"/>
      <c r="DAU82" s="3"/>
      <c r="DAV82" s="3"/>
      <c r="DAW82" s="3"/>
      <c r="DAX82" s="3"/>
      <c r="DAY82" s="3"/>
      <c r="DAZ82" s="3"/>
      <c r="DBA82" s="3"/>
      <c r="DBB82" s="3"/>
      <c r="DBC82" s="3"/>
      <c r="DBD82" s="3"/>
      <c r="DBE82" s="3"/>
      <c r="DBF82" s="3"/>
      <c r="DBG82" s="3"/>
      <c r="DBH82" s="3"/>
      <c r="DBI82" s="3"/>
      <c r="DBJ82" s="3"/>
      <c r="DBK82" s="3"/>
      <c r="DBL82" s="3"/>
      <c r="DBM82" s="3"/>
      <c r="DBN82" s="3"/>
      <c r="DBO82" s="3"/>
      <c r="DBP82" s="3"/>
      <c r="DBQ82" s="3"/>
      <c r="DBR82" s="3"/>
      <c r="DBS82" s="3"/>
      <c r="DBT82" s="3"/>
      <c r="DBU82" s="3"/>
      <c r="DBV82" s="3"/>
      <c r="DBW82" s="3"/>
      <c r="DBX82" s="3"/>
      <c r="DBY82" s="3"/>
      <c r="DBZ82" s="3"/>
      <c r="DCA82" s="3"/>
      <c r="DCB82" s="3"/>
      <c r="DCC82" s="3"/>
      <c r="DCD82" s="3"/>
      <c r="DCE82" s="3"/>
      <c r="DCF82" s="3"/>
      <c r="DCG82" s="3"/>
      <c r="DCH82" s="3"/>
      <c r="DCI82" s="3"/>
      <c r="DCJ82" s="3"/>
      <c r="DCK82" s="3"/>
      <c r="DCL82" s="3"/>
      <c r="DCM82" s="3"/>
      <c r="DCN82" s="3"/>
      <c r="DCO82" s="3"/>
      <c r="DCP82" s="3"/>
      <c r="DCQ82" s="3"/>
      <c r="DCR82" s="3"/>
      <c r="DCS82" s="3"/>
      <c r="DCT82" s="3"/>
      <c r="DCU82" s="3"/>
      <c r="DCV82" s="3"/>
      <c r="DCW82" s="3"/>
      <c r="DCX82" s="3"/>
      <c r="DCY82" s="3"/>
      <c r="DCZ82" s="3"/>
      <c r="DDA82" s="3"/>
      <c r="DDB82" s="3"/>
      <c r="DDC82" s="3"/>
      <c r="DDD82" s="3"/>
      <c r="DDE82" s="3"/>
      <c r="DDF82" s="3"/>
      <c r="DDG82" s="3"/>
      <c r="DDH82" s="3"/>
      <c r="DDI82" s="3"/>
      <c r="DDJ82" s="3"/>
      <c r="DDK82" s="3"/>
      <c r="DDL82" s="3"/>
      <c r="DDM82" s="3"/>
      <c r="DDN82" s="3"/>
      <c r="DDO82" s="3"/>
      <c r="DDP82" s="3"/>
      <c r="DDQ82" s="3"/>
      <c r="DDR82" s="3"/>
      <c r="DDS82" s="3"/>
      <c r="DDT82" s="3"/>
      <c r="DDU82" s="3"/>
      <c r="DDV82" s="3"/>
      <c r="DDW82" s="3"/>
      <c r="DDX82" s="3"/>
      <c r="DDY82" s="3"/>
      <c r="DDZ82" s="3"/>
      <c r="DEA82" s="3"/>
      <c r="DEB82" s="3"/>
      <c r="DEC82" s="3"/>
      <c r="DED82" s="3"/>
      <c r="DEE82" s="3"/>
      <c r="DEF82" s="3"/>
      <c r="DEG82" s="3"/>
      <c r="DEH82" s="3"/>
      <c r="DEI82" s="3"/>
      <c r="DEJ82" s="3"/>
      <c r="DEK82" s="3"/>
      <c r="DEL82" s="3"/>
      <c r="DEM82" s="3"/>
      <c r="DEN82" s="3"/>
      <c r="DEO82" s="3"/>
      <c r="DEP82" s="3"/>
      <c r="DEQ82" s="3"/>
      <c r="DER82" s="3"/>
      <c r="DES82" s="3"/>
      <c r="DET82" s="3"/>
      <c r="DEU82" s="3"/>
      <c r="DEV82" s="3"/>
      <c r="DEW82" s="3"/>
      <c r="DEX82" s="3"/>
      <c r="DEY82" s="3"/>
      <c r="DEZ82" s="3"/>
      <c r="DFA82" s="3"/>
      <c r="DFB82" s="3"/>
      <c r="DFC82" s="3"/>
      <c r="DFD82" s="3"/>
      <c r="DFE82" s="3"/>
      <c r="DFF82" s="3"/>
      <c r="DFG82" s="3"/>
      <c r="DFH82" s="3"/>
      <c r="DFI82" s="3"/>
      <c r="DFJ82" s="3"/>
      <c r="DFK82" s="3"/>
      <c r="DFL82" s="3"/>
      <c r="DFM82" s="3"/>
      <c r="DFN82" s="3"/>
      <c r="DFO82" s="3"/>
      <c r="DFP82" s="3"/>
      <c r="DFQ82" s="3"/>
      <c r="DFR82" s="3"/>
      <c r="DFS82" s="3"/>
      <c r="DFT82" s="3"/>
      <c r="DFU82" s="3"/>
      <c r="DFV82" s="3"/>
      <c r="DFW82" s="3"/>
      <c r="DFX82" s="3"/>
      <c r="DFY82" s="3"/>
      <c r="DFZ82" s="3"/>
      <c r="DGA82" s="3"/>
      <c r="DGB82" s="3"/>
      <c r="DGC82" s="3"/>
      <c r="DGD82" s="3"/>
      <c r="DGE82" s="3"/>
      <c r="DGF82" s="3"/>
      <c r="DGG82" s="3"/>
      <c r="DGH82" s="3"/>
      <c r="DGI82" s="3"/>
      <c r="DGJ82" s="3"/>
      <c r="DGK82" s="3"/>
      <c r="DGL82" s="3"/>
      <c r="DGM82" s="3"/>
      <c r="DGN82" s="3"/>
      <c r="DGO82" s="3"/>
      <c r="DGP82" s="3"/>
      <c r="DGQ82" s="3"/>
      <c r="DGR82" s="3"/>
      <c r="DGS82" s="3"/>
      <c r="DGT82" s="3"/>
      <c r="DGU82" s="3"/>
      <c r="DGV82" s="3"/>
      <c r="DGW82" s="3"/>
      <c r="DGX82" s="3"/>
      <c r="DGY82" s="3"/>
      <c r="DGZ82" s="3"/>
      <c r="DHA82" s="3"/>
      <c r="DHB82" s="3"/>
      <c r="DHC82" s="3"/>
      <c r="DHD82" s="3"/>
      <c r="DHE82" s="3"/>
      <c r="DHF82" s="3"/>
      <c r="DHG82" s="3"/>
      <c r="DHH82" s="3"/>
      <c r="DHI82" s="3"/>
      <c r="DHJ82" s="3"/>
      <c r="DHK82" s="3"/>
      <c r="DHL82" s="3"/>
      <c r="DHM82" s="3"/>
      <c r="DHN82" s="3"/>
      <c r="DHO82" s="3"/>
      <c r="DHP82" s="3"/>
      <c r="DHQ82" s="3"/>
      <c r="DHR82" s="3"/>
      <c r="DHS82" s="3"/>
      <c r="DHT82" s="3"/>
      <c r="DHU82" s="3"/>
      <c r="DHV82" s="3"/>
      <c r="DHW82" s="3"/>
      <c r="DHX82" s="3"/>
      <c r="DHY82" s="3"/>
      <c r="DHZ82" s="3"/>
      <c r="DIA82" s="3"/>
      <c r="DIB82" s="3"/>
      <c r="DIC82" s="3"/>
      <c r="DID82" s="3"/>
      <c r="DIE82" s="3"/>
      <c r="DIF82" s="3"/>
      <c r="DIG82" s="3"/>
      <c r="DIH82" s="3"/>
      <c r="DII82" s="3"/>
      <c r="DIJ82" s="3"/>
      <c r="DIK82" s="3"/>
      <c r="DIL82" s="3"/>
      <c r="DIM82" s="3"/>
      <c r="DIN82" s="3"/>
      <c r="DIO82" s="3"/>
      <c r="DIP82" s="3"/>
      <c r="DIQ82" s="3"/>
      <c r="DIR82" s="3"/>
      <c r="DIS82" s="3"/>
      <c r="DIT82" s="3"/>
      <c r="DIU82" s="3"/>
      <c r="DIV82" s="3"/>
      <c r="DIW82" s="3"/>
      <c r="DIX82" s="3"/>
      <c r="DIY82" s="3"/>
      <c r="DIZ82" s="3"/>
      <c r="DJA82" s="3"/>
      <c r="DJB82" s="3"/>
      <c r="DJC82" s="3"/>
      <c r="DJD82" s="3"/>
      <c r="DJE82" s="3"/>
      <c r="DJF82" s="3"/>
      <c r="DJG82" s="3"/>
      <c r="DJH82" s="3"/>
      <c r="DJI82" s="3"/>
      <c r="DJJ82" s="3"/>
      <c r="DJK82" s="3"/>
      <c r="DJL82" s="3"/>
      <c r="DJM82" s="3"/>
      <c r="DJN82" s="3"/>
      <c r="DJO82" s="3"/>
      <c r="DJP82" s="3"/>
      <c r="DJQ82" s="3"/>
      <c r="DJR82" s="3"/>
      <c r="DJS82" s="3"/>
      <c r="DJT82" s="3"/>
      <c r="DJU82" s="3"/>
      <c r="DJV82" s="3"/>
      <c r="DJW82" s="3"/>
      <c r="DJX82" s="3"/>
      <c r="DJY82" s="3"/>
      <c r="DJZ82" s="3"/>
      <c r="DKA82" s="3"/>
      <c r="DKB82" s="3"/>
      <c r="DKC82" s="3"/>
      <c r="DKD82" s="3"/>
      <c r="DKE82" s="3"/>
      <c r="DKF82" s="3"/>
      <c r="DKG82" s="3"/>
      <c r="DKH82" s="3"/>
      <c r="DKI82" s="3"/>
      <c r="DKJ82" s="3"/>
      <c r="DKK82" s="3"/>
      <c r="DKL82" s="3"/>
      <c r="DKM82" s="3"/>
      <c r="DKN82" s="3"/>
      <c r="DKO82" s="3"/>
      <c r="DKP82" s="3"/>
      <c r="DKQ82" s="3"/>
      <c r="DKR82" s="3"/>
      <c r="DKS82" s="3"/>
      <c r="DKT82" s="3"/>
      <c r="DKU82" s="3"/>
      <c r="DKV82" s="3"/>
      <c r="DKW82" s="3"/>
      <c r="DKX82" s="3"/>
      <c r="DKY82" s="3"/>
      <c r="DKZ82" s="3"/>
      <c r="DLA82" s="3"/>
      <c r="DLB82" s="3"/>
      <c r="DLC82" s="3"/>
      <c r="DLD82" s="3"/>
      <c r="DLE82" s="3"/>
      <c r="DLF82" s="3"/>
      <c r="DLG82" s="3"/>
      <c r="DLH82" s="3"/>
      <c r="DLI82" s="3"/>
      <c r="DLJ82" s="3"/>
      <c r="DLK82" s="3"/>
      <c r="DLL82" s="3"/>
      <c r="DLM82" s="3"/>
      <c r="DLN82" s="3"/>
      <c r="DLO82" s="3"/>
      <c r="DLP82" s="3"/>
      <c r="DLQ82" s="3"/>
      <c r="DLR82" s="3"/>
      <c r="DLS82" s="3"/>
      <c r="DLT82" s="3"/>
      <c r="DLU82" s="3"/>
      <c r="DLV82" s="3"/>
      <c r="DLW82" s="3"/>
      <c r="DLX82" s="3"/>
      <c r="DLY82" s="3"/>
      <c r="DLZ82" s="3"/>
      <c r="DMA82" s="3"/>
      <c r="DMB82" s="3"/>
      <c r="DMC82" s="3"/>
      <c r="DMD82" s="3"/>
      <c r="DME82" s="3"/>
      <c r="DMF82" s="3"/>
      <c r="DMG82" s="3"/>
      <c r="DMH82" s="3"/>
      <c r="DMI82" s="3"/>
      <c r="DMJ82" s="3"/>
      <c r="DMK82" s="3"/>
      <c r="DML82" s="3"/>
      <c r="DMM82" s="3"/>
      <c r="DMN82" s="3"/>
      <c r="DMO82" s="3"/>
      <c r="DMP82" s="3"/>
      <c r="DMQ82" s="3"/>
      <c r="DMR82" s="3"/>
      <c r="DMS82" s="3"/>
      <c r="DMT82" s="3"/>
      <c r="DMU82" s="3"/>
      <c r="DMV82" s="3"/>
      <c r="DMW82" s="3"/>
      <c r="DMX82" s="3"/>
      <c r="DMY82" s="3"/>
      <c r="DMZ82" s="3"/>
      <c r="DNA82" s="3"/>
      <c r="DNB82" s="3"/>
      <c r="DNC82" s="3"/>
      <c r="DND82" s="3"/>
      <c r="DNE82" s="3"/>
      <c r="DNF82" s="3"/>
      <c r="DNG82" s="3"/>
      <c r="DNH82" s="3"/>
      <c r="DNI82" s="3"/>
      <c r="DNJ82" s="3"/>
      <c r="DNK82" s="3"/>
      <c r="DNL82" s="3"/>
      <c r="DNM82" s="3"/>
      <c r="DNN82" s="3"/>
      <c r="DNO82" s="3"/>
      <c r="DNP82" s="3"/>
      <c r="DNQ82" s="3"/>
      <c r="DNR82" s="3"/>
      <c r="DNS82" s="3"/>
      <c r="DNT82" s="3"/>
      <c r="DNU82" s="3"/>
      <c r="DNV82" s="3"/>
      <c r="DNW82" s="3"/>
      <c r="DNX82" s="3"/>
      <c r="DNY82" s="3"/>
      <c r="DNZ82" s="3"/>
      <c r="DOA82" s="3"/>
      <c r="DOB82" s="3"/>
      <c r="DOC82" s="3"/>
      <c r="DOD82" s="3"/>
      <c r="DOE82" s="3"/>
      <c r="DOF82" s="3"/>
      <c r="DOG82" s="3"/>
      <c r="DOH82" s="3"/>
      <c r="DOI82" s="3"/>
      <c r="DOJ82" s="3"/>
      <c r="DOK82" s="3"/>
      <c r="DOL82" s="3"/>
      <c r="DOM82" s="3"/>
      <c r="DON82" s="3"/>
      <c r="DOO82" s="3"/>
      <c r="DOP82" s="3"/>
      <c r="DOQ82" s="3"/>
      <c r="DOR82" s="3"/>
      <c r="DOS82" s="3"/>
      <c r="DOT82" s="3"/>
      <c r="DOU82" s="3"/>
      <c r="DOV82" s="3"/>
      <c r="DOW82" s="3"/>
      <c r="DOX82" s="3"/>
      <c r="DOY82" s="3"/>
      <c r="DOZ82" s="3"/>
      <c r="DPA82" s="3"/>
      <c r="DPB82" s="3"/>
      <c r="DPC82" s="3"/>
      <c r="DPD82" s="3"/>
      <c r="DPE82" s="3"/>
      <c r="DPF82" s="3"/>
      <c r="DPG82" s="3"/>
      <c r="DPH82" s="3"/>
      <c r="DPI82" s="3"/>
      <c r="DPJ82" s="3"/>
      <c r="DPK82" s="3"/>
      <c r="DPL82" s="3"/>
      <c r="DPM82" s="3"/>
      <c r="DPN82" s="3"/>
      <c r="DPO82" s="3"/>
      <c r="DPP82" s="3"/>
      <c r="DPQ82" s="3"/>
      <c r="DPR82" s="3"/>
      <c r="DPS82" s="3"/>
      <c r="DPT82" s="3"/>
      <c r="DPU82" s="3"/>
      <c r="DPV82" s="3"/>
      <c r="DPW82" s="3"/>
      <c r="DPX82" s="3"/>
      <c r="DPY82" s="3"/>
      <c r="DPZ82" s="3"/>
      <c r="DQA82" s="3"/>
      <c r="DQB82" s="3"/>
      <c r="DQC82" s="3"/>
      <c r="DQD82" s="3"/>
      <c r="DQE82" s="3"/>
      <c r="DQF82" s="3"/>
      <c r="DQG82" s="3"/>
      <c r="DQH82" s="3"/>
      <c r="DQI82" s="3"/>
      <c r="DQJ82" s="3"/>
      <c r="DQK82" s="3"/>
      <c r="DQL82" s="3"/>
      <c r="DQM82" s="3"/>
      <c r="DQN82" s="3"/>
      <c r="DQO82" s="3"/>
      <c r="DQP82" s="3"/>
      <c r="DQQ82" s="3"/>
      <c r="DQR82" s="3"/>
      <c r="DQS82" s="3"/>
      <c r="DQT82" s="3"/>
      <c r="DQU82" s="3"/>
      <c r="DQV82" s="3"/>
      <c r="DQW82" s="3"/>
      <c r="DQX82" s="3"/>
      <c r="DQY82" s="3"/>
      <c r="DQZ82" s="3"/>
      <c r="DRA82" s="3"/>
      <c r="DRB82" s="3"/>
      <c r="DRC82" s="3"/>
      <c r="DRD82" s="3"/>
      <c r="DRE82" s="3"/>
      <c r="DRF82" s="3"/>
      <c r="DRG82" s="3"/>
      <c r="DRH82" s="3"/>
      <c r="DRI82" s="3"/>
      <c r="DRJ82" s="3"/>
      <c r="DRK82" s="3"/>
      <c r="DRL82" s="3"/>
      <c r="DRM82" s="3"/>
      <c r="DRN82" s="3"/>
      <c r="DRO82" s="3"/>
      <c r="DRP82" s="3"/>
      <c r="DRQ82" s="3"/>
      <c r="DRR82" s="3"/>
      <c r="DRS82" s="3"/>
      <c r="DRT82" s="3"/>
      <c r="DRU82" s="3"/>
      <c r="DRV82" s="3"/>
      <c r="DRW82" s="3"/>
      <c r="DRX82" s="3"/>
      <c r="DRY82" s="3"/>
      <c r="DRZ82" s="3"/>
      <c r="DSA82" s="3"/>
      <c r="DSB82" s="3"/>
      <c r="DSC82" s="3"/>
      <c r="DSD82" s="3"/>
      <c r="DSE82" s="3"/>
      <c r="DSF82" s="3"/>
      <c r="DSG82" s="3"/>
      <c r="DSH82" s="3"/>
      <c r="DSI82" s="3"/>
      <c r="DSJ82" s="3"/>
      <c r="DSK82" s="3"/>
      <c r="DSL82" s="3"/>
      <c r="DSM82" s="3"/>
      <c r="DSN82" s="3"/>
      <c r="DSO82" s="3"/>
      <c r="DSP82" s="3"/>
      <c r="DSQ82" s="3"/>
      <c r="DSR82" s="3"/>
      <c r="DSS82" s="3"/>
      <c r="DST82" s="3"/>
      <c r="DSU82" s="3"/>
      <c r="DSV82" s="3"/>
      <c r="DSW82" s="3"/>
      <c r="DSX82" s="3"/>
      <c r="DSY82" s="3"/>
      <c r="DSZ82" s="3"/>
      <c r="DTA82" s="3"/>
      <c r="DTB82" s="3"/>
      <c r="DTC82" s="3"/>
      <c r="DTD82" s="3"/>
      <c r="DTE82" s="3"/>
      <c r="DTF82" s="3"/>
      <c r="DTG82" s="3"/>
      <c r="DTH82" s="3"/>
      <c r="DTI82" s="3"/>
      <c r="DTJ82" s="3"/>
      <c r="DTK82" s="3"/>
      <c r="DTL82" s="3"/>
      <c r="DTM82" s="3"/>
      <c r="DTN82" s="3"/>
      <c r="DTO82" s="3"/>
      <c r="DTP82" s="3"/>
      <c r="DTQ82" s="3"/>
      <c r="DTR82" s="3"/>
      <c r="DTS82" s="3"/>
      <c r="DTT82" s="3"/>
      <c r="DTU82" s="3"/>
      <c r="DTV82" s="3"/>
      <c r="DTW82" s="3"/>
      <c r="DTX82" s="3"/>
      <c r="DTY82" s="3"/>
      <c r="DTZ82" s="3"/>
      <c r="DUA82" s="3"/>
      <c r="DUB82" s="3"/>
      <c r="DUC82" s="3"/>
      <c r="DUD82" s="3"/>
      <c r="DUE82" s="3"/>
      <c r="DUF82" s="3"/>
      <c r="DUG82" s="3"/>
      <c r="DUH82" s="3"/>
      <c r="DUI82" s="3"/>
      <c r="DUJ82" s="3"/>
      <c r="DUK82" s="3"/>
      <c r="DUL82" s="3"/>
      <c r="DUM82" s="3"/>
      <c r="DUN82" s="3"/>
      <c r="DUO82" s="3"/>
      <c r="DUP82" s="3"/>
      <c r="DUQ82" s="3"/>
      <c r="DUR82" s="3"/>
      <c r="DUS82" s="3"/>
      <c r="DUT82" s="3"/>
      <c r="DUU82" s="3"/>
      <c r="DUV82" s="3"/>
      <c r="DUW82" s="3"/>
      <c r="DUX82" s="3"/>
      <c r="DUY82" s="3"/>
      <c r="DUZ82" s="3"/>
      <c r="DVA82" s="3"/>
      <c r="DVB82" s="3"/>
      <c r="DVC82" s="3"/>
      <c r="DVD82" s="3"/>
      <c r="DVE82" s="3"/>
      <c r="DVF82" s="3"/>
      <c r="DVG82" s="3"/>
      <c r="DVH82" s="3"/>
      <c r="DVI82" s="3"/>
      <c r="DVJ82" s="3"/>
      <c r="DVK82" s="3"/>
      <c r="DVL82" s="3"/>
      <c r="DVM82" s="3"/>
      <c r="DVN82" s="3"/>
      <c r="DVO82" s="3"/>
      <c r="DVP82" s="3"/>
      <c r="DVQ82" s="3"/>
      <c r="DVR82" s="3"/>
      <c r="DVS82" s="3"/>
      <c r="DVT82" s="3"/>
      <c r="DVU82" s="3"/>
      <c r="DVV82" s="3"/>
      <c r="DVW82" s="3"/>
      <c r="DVX82" s="3"/>
      <c r="DVY82" s="3"/>
      <c r="DVZ82" s="3"/>
      <c r="DWA82" s="3"/>
      <c r="DWB82" s="3"/>
      <c r="DWC82" s="3"/>
      <c r="DWD82" s="3"/>
      <c r="DWE82" s="3"/>
      <c r="DWF82" s="3"/>
      <c r="DWG82" s="3"/>
      <c r="DWH82" s="3"/>
      <c r="DWI82" s="3"/>
      <c r="DWJ82" s="3"/>
      <c r="DWK82" s="3"/>
      <c r="DWL82" s="3"/>
      <c r="DWM82" s="3"/>
      <c r="DWN82" s="3"/>
      <c r="DWO82" s="3"/>
      <c r="DWP82" s="3"/>
      <c r="DWQ82" s="3"/>
      <c r="DWR82" s="3"/>
      <c r="DWS82" s="3"/>
      <c r="DWT82" s="3"/>
      <c r="DWU82" s="3"/>
      <c r="DWV82" s="3"/>
      <c r="DWW82" s="3"/>
      <c r="DWX82" s="3"/>
      <c r="DWY82" s="3"/>
      <c r="DWZ82" s="3"/>
      <c r="DXA82" s="3"/>
      <c r="DXB82" s="3"/>
      <c r="DXC82" s="3"/>
      <c r="DXD82" s="3"/>
      <c r="DXE82" s="3"/>
      <c r="DXF82" s="3"/>
      <c r="DXG82" s="3"/>
      <c r="DXH82" s="3"/>
      <c r="DXI82" s="3"/>
      <c r="DXJ82" s="3"/>
      <c r="DXK82" s="3"/>
      <c r="DXL82" s="3"/>
      <c r="DXM82" s="3"/>
      <c r="DXN82" s="3"/>
      <c r="DXO82" s="3"/>
      <c r="DXP82" s="3"/>
      <c r="DXQ82" s="3"/>
      <c r="DXR82" s="3"/>
      <c r="DXS82" s="3"/>
      <c r="DXT82" s="3"/>
      <c r="DXU82" s="3"/>
      <c r="DXV82" s="3"/>
      <c r="DXW82" s="3"/>
      <c r="DXX82" s="3"/>
      <c r="DXY82" s="3"/>
      <c r="DXZ82" s="3"/>
      <c r="DYA82" s="3"/>
      <c r="DYB82" s="3"/>
      <c r="DYC82" s="3"/>
      <c r="DYD82" s="3"/>
      <c r="DYE82" s="3"/>
      <c r="DYF82" s="3"/>
      <c r="DYG82" s="3"/>
      <c r="DYH82" s="3"/>
      <c r="DYI82" s="3"/>
      <c r="DYJ82" s="3"/>
      <c r="DYK82" s="3"/>
      <c r="DYL82" s="3"/>
      <c r="DYM82" s="3"/>
      <c r="DYN82" s="3"/>
      <c r="DYO82" s="3"/>
      <c r="DYP82" s="3"/>
      <c r="DYQ82" s="3"/>
      <c r="DYR82" s="3"/>
      <c r="DYS82" s="3"/>
      <c r="DYT82" s="3"/>
      <c r="DYU82" s="3"/>
      <c r="DYV82" s="3"/>
      <c r="DYW82" s="3"/>
      <c r="DYX82" s="3"/>
      <c r="DYY82" s="3"/>
      <c r="DYZ82" s="3"/>
      <c r="DZA82" s="3"/>
      <c r="DZB82" s="3"/>
      <c r="DZC82" s="3"/>
      <c r="DZD82" s="3"/>
      <c r="DZE82" s="3"/>
      <c r="DZF82" s="3"/>
      <c r="DZG82" s="3"/>
      <c r="DZH82" s="3"/>
      <c r="DZI82" s="3"/>
      <c r="DZJ82" s="3"/>
      <c r="DZK82" s="3"/>
      <c r="DZL82" s="3"/>
      <c r="DZM82" s="3"/>
      <c r="DZN82" s="3"/>
      <c r="DZO82" s="3"/>
      <c r="DZP82" s="3"/>
      <c r="DZQ82" s="3"/>
      <c r="DZR82" s="3"/>
      <c r="DZS82" s="3"/>
      <c r="DZT82" s="3"/>
      <c r="DZU82" s="3"/>
      <c r="DZV82" s="3"/>
      <c r="DZW82" s="3"/>
      <c r="DZX82" s="3"/>
      <c r="DZY82" s="3"/>
      <c r="DZZ82" s="3"/>
      <c r="EAA82" s="3"/>
      <c r="EAB82" s="3"/>
      <c r="EAC82" s="3"/>
      <c r="EAD82" s="3"/>
      <c r="EAE82" s="3"/>
      <c r="EAF82" s="3"/>
      <c r="EAG82" s="3"/>
      <c r="EAH82" s="3"/>
      <c r="EAI82" s="3"/>
      <c r="EAJ82" s="3"/>
      <c r="EAK82" s="3"/>
      <c r="EAL82" s="3"/>
      <c r="EAM82" s="3"/>
      <c r="EAN82" s="3"/>
      <c r="EAO82" s="3"/>
      <c r="EAP82" s="3"/>
      <c r="EAQ82" s="3"/>
      <c r="EAR82" s="3"/>
      <c r="EAS82" s="3"/>
      <c r="EAT82" s="3"/>
      <c r="EAU82" s="3"/>
      <c r="EAV82" s="3"/>
      <c r="EAW82" s="3"/>
      <c r="EAX82" s="3"/>
      <c r="EAY82" s="3"/>
      <c r="EAZ82" s="3"/>
      <c r="EBA82" s="3"/>
      <c r="EBB82" s="3"/>
      <c r="EBC82" s="3"/>
      <c r="EBD82" s="3"/>
      <c r="EBE82" s="3"/>
      <c r="EBF82" s="3"/>
      <c r="EBG82" s="3"/>
      <c r="EBH82" s="3"/>
      <c r="EBI82" s="3"/>
      <c r="EBJ82" s="3"/>
      <c r="EBK82" s="3"/>
      <c r="EBL82" s="3"/>
      <c r="EBM82" s="3"/>
      <c r="EBN82" s="3"/>
      <c r="EBO82" s="3"/>
      <c r="EBP82" s="3"/>
      <c r="EBQ82" s="3"/>
      <c r="EBR82" s="3"/>
      <c r="EBS82" s="3"/>
      <c r="EBT82" s="3"/>
      <c r="EBU82" s="3"/>
      <c r="EBV82" s="3"/>
      <c r="EBW82" s="3"/>
      <c r="EBX82" s="3"/>
      <c r="EBY82" s="3"/>
      <c r="EBZ82" s="3"/>
      <c r="ECA82" s="3"/>
      <c r="ECB82" s="3"/>
      <c r="ECC82" s="3"/>
      <c r="ECD82" s="3"/>
      <c r="ECE82" s="3"/>
      <c r="ECF82" s="3"/>
      <c r="ECG82" s="3"/>
      <c r="ECH82" s="3"/>
      <c r="ECI82" s="3"/>
      <c r="ECJ82" s="3"/>
      <c r="ECK82" s="3"/>
      <c r="ECL82" s="3"/>
      <c r="ECM82" s="3"/>
      <c r="ECN82" s="3"/>
      <c r="ECO82" s="3"/>
      <c r="ECP82" s="3"/>
      <c r="ECQ82" s="3"/>
      <c r="ECR82" s="3"/>
      <c r="ECS82" s="3"/>
      <c r="ECT82" s="3"/>
      <c r="ECU82" s="3"/>
      <c r="ECV82" s="3"/>
      <c r="ECW82" s="3"/>
      <c r="ECX82" s="3"/>
      <c r="ECY82" s="3"/>
      <c r="ECZ82" s="3"/>
      <c r="EDA82" s="3"/>
      <c r="EDB82" s="3"/>
      <c r="EDC82" s="3"/>
      <c r="EDD82" s="3"/>
      <c r="EDE82" s="3"/>
      <c r="EDF82" s="3"/>
      <c r="EDG82" s="3"/>
      <c r="EDH82" s="3"/>
      <c r="EDI82" s="3"/>
      <c r="EDJ82" s="3"/>
      <c r="EDK82" s="3"/>
      <c r="EDL82" s="3"/>
      <c r="EDM82" s="3"/>
      <c r="EDN82" s="3"/>
      <c r="EDO82" s="3"/>
      <c r="EDP82" s="3"/>
      <c r="EDQ82" s="3"/>
      <c r="EDR82" s="3"/>
      <c r="EDS82" s="3"/>
      <c r="EDT82" s="3"/>
      <c r="EDU82" s="3"/>
      <c r="EDV82" s="3"/>
      <c r="EDW82" s="3"/>
      <c r="EDX82" s="3"/>
      <c r="EDY82" s="3"/>
      <c r="EDZ82" s="3"/>
      <c r="EEA82" s="3"/>
      <c r="EEB82" s="3"/>
      <c r="EEC82" s="3"/>
      <c r="EED82" s="3"/>
      <c r="EEE82" s="3"/>
      <c r="EEF82" s="3"/>
      <c r="EEG82" s="3"/>
      <c r="EEH82" s="3"/>
      <c r="EEI82" s="3"/>
      <c r="EEJ82" s="3"/>
      <c r="EEK82" s="3"/>
      <c r="EEL82" s="3"/>
      <c r="EEM82" s="3"/>
      <c r="EEN82" s="3"/>
      <c r="EEO82" s="3"/>
      <c r="EEP82" s="3"/>
      <c r="EEQ82" s="3"/>
      <c r="EER82" s="3"/>
      <c r="EES82" s="3"/>
      <c r="EET82" s="3"/>
      <c r="EEU82" s="3"/>
      <c r="EEV82" s="3"/>
      <c r="EEW82" s="3"/>
      <c r="EEX82" s="3"/>
      <c r="EEY82" s="3"/>
      <c r="EEZ82" s="3"/>
      <c r="EFA82" s="3"/>
      <c r="EFB82" s="3"/>
      <c r="EFC82" s="3"/>
      <c r="EFD82" s="3"/>
      <c r="EFE82" s="3"/>
      <c r="EFF82" s="3"/>
      <c r="EFG82" s="3"/>
      <c r="EFH82" s="3"/>
      <c r="EFI82" s="3"/>
      <c r="EFJ82" s="3"/>
      <c r="EFK82" s="3"/>
      <c r="EFL82" s="3"/>
      <c r="EFM82" s="3"/>
      <c r="EFN82" s="3"/>
      <c r="EFO82" s="3"/>
      <c r="EFP82" s="3"/>
      <c r="EFQ82" s="3"/>
      <c r="EFR82" s="3"/>
      <c r="EFS82" s="3"/>
      <c r="EFT82" s="3"/>
      <c r="EFU82" s="3"/>
      <c r="EFV82" s="3"/>
      <c r="EFW82" s="3"/>
      <c r="EFX82" s="3"/>
      <c r="EFY82" s="3"/>
      <c r="EFZ82" s="3"/>
      <c r="EGA82" s="3"/>
      <c r="EGB82" s="3"/>
      <c r="EGC82" s="3"/>
      <c r="EGD82" s="3"/>
      <c r="EGE82" s="3"/>
      <c r="EGF82" s="3"/>
      <c r="EGG82" s="3"/>
      <c r="EGH82" s="3"/>
      <c r="EGI82" s="3"/>
      <c r="EGJ82" s="3"/>
      <c r="EGK82" s="3"/>
      <c r="EGL82" s="3"/>
      <c r="EGM82" s="3"/>
      <c r="EGN82" s="3"/>
      <c r="EGO82" s="3"/>
      <c r="EGP82" s="3"/>
      <c r="EGQ82" s="3"/>
      <c r="EGR82" s="3"/>
      <c r="EGS82" s="3"/>
      <c r="EGT82" s="3"/>
      <c r="EGU82" s="3"/>
      <c r="EGV82" s="3"/>
      <c r="EGW82" s="3"/>
      <c r="EGX82" s="3"/>
      <c r="EGY82" s="3"/>
      <c r="EGZ82" s="3"/>
      <c r="EHA82" s="3"/>
      <c r="EHB82" s="3"/>
      <c r="EHC82" s="3"/>
      <c r="EHD82" s="3"/>
      <c r="EHE82" s="3"/>
      <c r="EHF82" s="3"/>
      <c r="EHG82" s="3"/>
      <c r="EHH82" s="3"/>
      <c r="EHI82" s="3"/>
      <c r="EHJ82" s="3"/>
      <c r="EHK82" s="3"/>
      <c r="EHL82" s="3"/>
      <c r="EHM82" s="3"/>
      <c r="EHN82" s="3"/>
      <c r="EHO82" s="3"/>
      <c r="EHP82" s="3"/>
      <c r="EHQ82" s="3"/>
      <c r="EHR82" s="3"/>
      <c r="EHS82" s="3"/>
      <c r="EHT82" s="3"/>
      <c r="EHU82" s="3"/>
      <c r="EHV82" s="3"/>
      <c r="EHW82" s="3"/>
      <c r="EHX82" s="3"/>
      <c r="EHY82" s="3"/>
      <c r="EHZ82" s="3"/>
      <c r="EIA82" s="3"/>
      <c r="EIB82" s="3"/>
      <c r="EIC82" s="3"/>
      <c r="EID82" s="3"/>
      <c r="EIE82" s="3"/>
      <c r="EIF82" s="3"/>
      <c r="EIG82" s="3"/>
      <c r="EIH82" s="3"/>
      <c r="EII82" s="3"/>
      <c r="EIJ82" s="3"/>
      <c r="EIK82" s="3"/>
      <c r="EIL82" s="3"/>
      <c r="EIM82" s="3"/>
      <c r="EIN82" s="3"/>
      <c r="EIO82" s="3"/>
      <c r="EIP82" s="3"/>
      <c r="EIQ82" s="3"/>
      <c r="EIR82" s="3"/>
      <c r="EIS82" s="3"/>
      <c r="EIT82" s="3"/>
      <c r="EIU82" s="3"/>
      <c r="EIV82" s="3"/>
      <c r="EIW82" s="3"/>
      <c r="EIX82" s="3"/>
      <c r="EIY82" s="3"/>
      <c r="EIZ82" s="3"/>
      <c r="EJA82" s="3"/>
      <c r="EJB82" s="3"/>
      <c r="EJC82" s="3"/>
      <c r="EJD82" s="3"/>
      <c r="EJE82" s="3"/>
      <c r="EJF82" s="3"/>
      <c r="EJG82" s="3"/>
      <c r="EJH82" s="3"/>
      <c r="EJI82" s="3"/>
      <c r="EJJ82" s="3"/>
      <c r="EJK82" s="3"/>
      <c r="EJL82" s="3"/>
      <c r="EJM82" s="3"/>
      <c r="EJN82" s="3"/>
      <c r="EJO82" s="3"/>
      <c r="EJP82" s="3"/>
      <c r="EJQ82" s="3"/>
      <c r="EJR82" s="3"/>
      <c r="EJS82" s="3"/>
      <c r="EJT82" s="3"/>
      <c r="EJU82" s="3"/>
      <c r="EJV82" s="3"/>
      <c r="EJW82" s="3"/>
      <c r="EJX82" s="3"/>
      <c r="EJY82" s="3"/>
      <c r="EJZ82" s="3"/>
      <c r="EKA82" s="3"/>
      <c r="EKB82" s="3"/>
      <c r="EKC82" s="3"/>
      <c r="EKD82" s="3"/>
      <c r="EKE82" s="3"/>
      <c r="EKF82" s="3"/>
      <c r="EKG82" s="3"/>
      <c r="EKH82" s="3"/>
      <c r="EKI82" s="3"/>
      <c r="EKJ82" s="3"/>
      <c r="EKK82" s="3"/>
      <c r="EKL82" s="3"/>
      <c r="EKM82" s="3"/>
      <c r="EKN82" s="3"/>
      <c r="EKO82" s="3"/>
      <c r="EKP82" s="3"/>
      <c r="EKQ82" s="3"/>
      <c r="EKR82" s="3"/>
      <c r="EKS82" s="3"/>
      <c r="EKT82" s="3"/>
      <c r="EKU82" s="3"/>
      <c r="EKV82" s="3"/>
      <c r="EKW82" s="3"/>
      <c r="EKX82" s="3"/>
      <c r="EKY82" s="3"/>
      <c r="EKZ82" s="3"/>
      <c r="ELA82" s="3"/>
      <c r="ELB82" s="3"/>
      <c r="ELC82" s="3"/>
      <c r="ELD82" s="3"/>
      <c r="ELE82" s="3"/>
      <c r="ELF82" s="3"/>
      <c r="ELG82" s="3"/>
      <c r="ELH82" s="3"/>
      <c r="ELI82" s="3"/>
      <c r="ELJ82" s="3"/>
      <c r="ELK82" s="3"/>
      <c r="ELL82" s="3"/>
      <c r="ELM82" s="3"/>
      <c r="ELN82" s="3"/>
      <c r="ELO82" s="3"/>
      <c r="ELP82" s="3"/>
      <c r="ELQ82" s="3"/>
      <c r="ELR82" s="3"/>
      <c r="ELS82" s="3"/>
      <c r="ELT82" s="3"/>
      <c r="ELU82" s="3"/>
      <c r="ELV82" s="3"/>
      <c r="ELW82" s="3"/>
      <c r="ELX82" s="3"/>
      <c r="ELY82" s="3"/>
      <c r="ELZ82" s="3"/>
      <c r="EMA82" s="3"/>
      <c r="EMB82" s="3"/>
      <c r="EMC82" s="3"/>
      <c r="EMD82" s="3"/>
      <c r="EME82" s="3"/>
      <c r="EMF82" s="3"/>
      <c r="EMG82" s="3"/>
      <c r="EMH82" s="3"/>
      <c r="EMI82" s="3"/>
      <c r="EMJ82" s="3"/>
      <c r="EMK82" s="3"/>
      <c r="EML82" s="3"/>
      <c r="EMM82" s="3"/>
      <c r="EMN82" s="3"/>
      <c r="EMO82" s="3"/>
      <c r="EMP82" s="3"/>
      <c r="EMQ82" s="3"/>
      <c r="EMR82" s="3"/>
      <c r="EMS82" s="3"/>
      <c r="EMT82" s="3"/>
      <c r="EMU82" s="3"/>
      <c r="EMV82" s="3"/>
      <c r="EMW82" s="3"/>
      <c r="EMX82" s="3"/>
      <c r="EMY82" s="3"/>
      <c r="EMZ82" s="3"/>
      <c r="ENA82" s="3"/>
      <c r="ENB82" s="3"/>
      <c r="ENC82" s="3"/>
      <c r="END82" s="3"/>
      <c r="ENE82" s="3"/>
      <c r="ENF82" s="3"/>
      <c r="ENG82" s="3"/>
      <c r="ENH82" s="3"/>
      <c r="ENI82" s="3"/>
      <c r="ENJ82" s="3"/>
      <c r="ENK82" s="3"/>
      <c r="ENL82" s="3"/>
      <c r="ENM82" s="3"/>
      <c r="ENN82" s="3"/>
      <c r="ENO82" s="3"/>
      <c r="ENP82" s="3"/>
      <c r="ENQ82" s="3"/>
      <c r="ENR82" s="3"/>
      <c r="ENS82" s="3"/>
      <c r="ENT82" s="3"/>
      <c r="ENU82" s="3"/>
      <c r="ENV82" s="3"/>
      <c r="ENW82" s="3"/>
      <c r="ENX82" s="3"/>
      <c r="ENY82" s="3"/>
      <c r="ENZ82" s="3"/>
      <c r="EOA82" s="3"/>
      <c r="EOB82" s="3"/>
      <c r="EOC82" s="3"/>
      <c r="EOD82" s="3"/>
      <c r="EOE82" s="3"/>
      <c r="EOF82" s="3"/>
      <c r="EOG82" s="3"/>
      <c r="EOH82" s="3"/>
      <c r="EOI82" s="3"/>
      <c r="EOJ82" s="3"/>
      <c r="EOK82" s="3"/>
      <c r="EOL82" s="3"/>
      <c r="EOM82" s="3"/>
      <c r="EON82" s="3"/>
      <c r="EOO82" s="3"/>
      <c r="EOP82" s="3"/>
      <c r="EOQ82" s="3"/>
      <c r="EOR82" s="3"/>
      <c r="EOS82" s="3"/>
      <c r="EOT82" s="3"/>
      <c r="EOU82" s="3"/>
      <c r="EOV82" s="3"/>
      <c r="EOW82" s="3"/>
      <c r="EOX82" s="3"/>
      <c r="EOY82" s="3"/>
      <c r="EOZ82" s="3"/>
      <c r="EPA82" s="3"/>
      <c r="EPB82" s="3"/>
      <c r="EPC82" s="3"/>
      <c r="EPD82" s="3"/>
      <c r="EPE82" s="3"/>
      <c r="EPF82" s="3"/>
      <c r="EPG82" s="3"/>
      <c r="EPH82" s="3"/>
      <c r="EPI82" s="3"/>
      <c r="EPJ82" s="3"/>
      <c r="EPK82" s="3"/>
      <c r="EPL82" s="3"/>
      <c r="EPM82" s="3"/>
      <c r="EPN82" s="3"/>
      <c r="EPO82" s="3"/>
      <c r="EPP82" s="3"/>
      <c r="EPQ82" s="3"/>
      <c r="EPR82" s="3"/>
      <c r="EPS82" s="3"/>
      <c r="EPT82" s="3"/>
      <c r="EPU82" s="3"/>
      <c r="EPV82" s="3"/>
      <c r="EPW82" s="3"/>
      <c r="EPX82" s="3"/>
      <c r="EPY82" s="3"/>
      <c r="EPZ82" s="3"/>
      <c r="EQA82" s="3"/>
      <c r="EQB82" s="3"/>
      <c r="EQC82" s="3"/>
      <c r="EQD82" s="3"/>
      <c r="EQE82" s="3"/>
      <c r="EQF82" s="3"/>
      <c r="EQG82" s="3"/>
      <c r="EQH82" s="3"/>
      <c r="EQI82" s="3"/>
      <c r="EQJ82" s="3"/>
      <c r="EQK82" s="3"/>
      <c r="EQL82" s="3"/>
      <c r="EQM82" s="3"/>
      <c r="EQN82" s="3"/>
      <c r="EQO82" s="3"/>
      <c r="EQP82" s="3"/>
      <c r="EQQ82" s="3"/>
      <c r="EQR82" s="3"/>
      <c r="EQS82" s="3"/>
      <c r="EQT82" s="3"/>
      <c r="EQU82" s="3"/>
      <c r="EQV82" s="3"/>
      <c r="EQW82" s="3"/>
      <c r="EQX82" s="3"/>
      <c r="EQY82" s="3"/>
      <c r="EQZ82" s="3"/>
      <c r="ERA82" s="3"/>
      <c r="ERB82" s="3"/>
      <c r="ERC82" s="3"/>
      <c r="ERD82" s="3"/>
      <c r="ERE82" s="3"/>
      <c r="ERF82" s="3"/>
      <c r="ERG82" s="3"/>
      <c r="ERH82" s="3"/>
      <c r="ERI82" s="3"/>
      <c r="ERJ82" s="3"/>
      <c r="ERK82" s="3"/>
      <c r="ERL82" s="3"/>
      <c r="ERM82" s="3"/>
      <c r="ERN82" s="3"/>
      <c r="ERO82" s="3"/>
      <c r="ERP82" s="3"/>
      <c r="ERQ82" s="3"/>
      <c r="ERR82" s="3"/>
      <c r="ERS82" s="3"/>
      <c r="ERT82" s="3"/>
      <c r="ERU82" s="3"/>
      <c r="ERV82" s="3"/>
      <c r="ERW82" s="3"/>
      <c r="ERX82" s="3"/>
      <c r="ERY82" s="3"/>
      <c r="ERZ82" s="3"/>
      <c r="ESA82" s="3"/>
      <c r="ESB82" s="3"/>
      <c r="ESC82" s="3"/>
      <c r="ESD82" s="3"/>
      <c r="ESE82" s="3"/>
      <c r="ESF82" s="3"/>
      <c r="ESG82" s="3"/>
      <c r="ESH82" s="3"/>
      <c r="ESI82" s="3"/>
      <c r="ESJ82" s="3"/>
      <c r="ESK82" s="3"/>
      <c r="ESL82" s="3"/>
      <c r="ESM82" s="3"/>
      <c r="ESN82" s="3"/>
      <c r="ESO82" s="3"/>
      <c r="ESP82" s="3"/>
      <c r="ESQ82" s="3"/>
      <c r="ESR82" s="3"/>
      <c r="ESS82" s="3"/>
      <c r="EST82" s="3"/>
      <c r="ESU82" s="3"/>
      <c r="ESV82" s="3"/>
      <c r="ESW82" s="3"/>
      <c r="ESX82" s="3"/>
      <c r="ESY82" s="3"/>
      <c r="ESZ82" s="3"/>
      <c r="ETA82" s="3"/>
      <c r="ETB82" s="3"/>
      <c r="ETC82" s="3"/>
      <c r="ETD82" s="3"/>
      <c r="ETE82" s="3"/>
      <c r="ETF82" s="3"/>
      <c r="ETG82" s="3"/>
      <c r="ETH82" s="3"/>
      <c r="ETI82" s="3"/>
      <c r="ETJ82" s="3"/>
      <c r="ETK82" s="3"/>
      <c r="ETL82" s="3"/>
      <c r="ETM82" s="3"/>
      <c r="ETN82" s="3"/>
      <c r="ETO82" s="3"/>
      <c r="ETP82" s="3"/>
      <c r="ETQ82" s="3"/>
      <c r="ETR82" s="3"/>
      <c r="ETS82" s="3"/>
      <c r="ETT82" s="3"/>
      <c r="ETU82" s="3"/>
      <c r="ETV82" s="3"/>
      <c r="ETW82" s="3"/>
      <c r="ETX82" s="3"/>
      <c r="ETY82" s="3"/>
      <c r="ETZ82" s="3"/>
      <c r="EUA82" s="3"/>
      <c r="EUB82" s="3"/>
      <c r="EUC82" s="3"/>
      <c r="EUD82" s="3"/>
      <c r="EUE82" s="3"/>
      <c r="EUF82" s="3"/>
      <c r="EUG82" s="3"/>
      <c r="EUH82" s="3"/>
      <c r="EUI82" s="3"/>
      <c r="EUJ82" s="3"/>
      <c r="EUK82" s="3"/>
      <c r="EUL82" s="3"/>
      <c r="EUM82" s="3"/>
      <c r="EUN82" s="3"/>
      <c r="EUO82" s="3"/>
      <c r="EUP82" s="3"/>
      <c r="EUQ82" s="3"/>
      <c r="EUR82" s="3"/>
      <c r="EUS82" s="3"/>
      <c r="EUT82" s="3"/>
      <c r="EUU82" s="3"/>
      <c r="EUV82" s="3"/>
      <c r="EUW82" s="3"/>
      <c r="EUX82" s="3"/>
      <c r="EUY82" s="3"/>
      <c r="EUZ82" s="3"/>
      <c r="EVA82" s="3"/>
      <c r="EVB82" s="3"/>
      <c r="EVC82" s="3"/>
      <c r="EVD82" s="3"/>
      <c r="EVE82" s="3"/>
      <c r="EVF82" s="3"/>
      <c r="EVG82" s="3"/>
      <c r="EVH82" s="3"/>
      <c r="EVI82" s="3"/>
      <c r="EVJ82" s="3"/>
      <c r="EVK82" s="3"/>
      <c r="EVL82" s="3"/>
      <c r="EVM82" s="3"/>
      <c r="EVN82" s="3"/>
      <c r="EVO82" s="3"/>
      <c r="EVP82" s="3"/>
      <c r="EVQ82" s="3"/>
      <c r="EVR82" s="3"/>
      <c r="EVS82" s="3"/>
      <c r="EVT82" s="3"/>
      <c r="EVU82" s="3"/>
      <c r="EVV82" s="3"/>
      <c r="EVW82" s="3"/>
      <c r="EVX82" s="3"/>
      <c r="EVY82" s="3"/>
      <c r="EVZ82" s="3"/>
      <c r="EWA82" s="3"/>
      <c r="EWB82" s="3"/>
      <c r="EWC82" s="3"/>
      <c r="EWD82" s="3"/>
      <c r="EWE82" s="3"/>
      <c r="EWF82" s="3"/>
      <c r="EWG82" s="3"/>
      <c r="EWH82" s="3"/>
      <c r="EWI82" s="3"/>
      <c r="EWJ82" s="3"/>
      <c r="EWK82" s="3"/>
      <c r="EWL82" s="3"/>
      <c r="EWM82" s="3"/>
      <c r="EWN82" s="3"/>
      <c r="EWO82" s="3"/>
      <c r="EWP82" s="3"/>
      <c r="EWQ82" s="3"/>
      <c r="EWR82" s="3"/>
      <c r="EWS82" s="3"/>
      <c r="EWT82" s="3"/>
      <c r="EWU82" s="3"/>
      <c r="EWV82" s="3"/>
      <c r="EWW82" s="3"/>
      <c r="EWX82" s="3"/>
      <c r="EWY82" s="3"/>
      <c r="EWZ82" s="3"/>
      <c r="EXA82" s="3"/>
      <c r="EXB82" s="3"/>
      <c r="EXC82" s="3"/>
      <c r="EXD82" s="3"/>
      <c r="EXE82" s="3"/>
      <c r="EXF82" s="3"/>
      <c r="EXG82" s="3"/>
      <c r="EXH82" s="3"/>
      <c r="EXI82" s="3"/>
      <c r="EXJ82" s="3"/>
      <c r="EXK82" s="3"/>
      <c r="EXL82" s="3"/>
      <c r="EXM82" s="3"/>
      <c r="EXN82" s="3"/>
      <c r="EXO82" s="3"/>
      <c r="EXP82" s="3"/>
      <c r="EXQ82" s="3"/>
      <c r="EXR82" s="3"/>
      <c r="EXS82" s="3"/>
      <c r="EXT82" s="3"/>
      <c r="EXU82" s="3"/>
      <c r="EXV82" s="3"/>
      <c r="EXW82" s="3"/>
      <c r="EXX82" s="3"/>
      <c r="EXY82" s="3"/>
      <c r="EXZ82" s="3"/>
      <c r="EYA82" s="3"/>
      <c r="EYB82" s="3"/>
      <c r="EYC82" s="3"/>
      <c r="EYD82" s="3"/>
      <c r="EYE82" s="3"/>
      <c r="EYF82" s="3"/>
      <c r="EYG82" s="3"/>
      <c r="EYH82" s="3"/>
      <c r="EYI82" s="3"/>
      <c r="EYJ82" s="3"/>
      <c r="EYK82" s="3"/>
      <c r="EYL82" s="3"/>
      <c r="EYM82" s="3"/>
      <c r="EYN82" s="3"/>
      <c r="EYO82" s="3"/>
      <c r="EYP82" s="3"/>
      <c r="EYQ82" s="3"/>
      <c r="EYR82" s="3"/>
      <c r="EYS82" s="3"/>
      <c r="EYT82" s="3"/>
      <c r="EYU82" s="3"/>
      <c r="EYV82" s="3"/>
      <c r="EYW82" s="3"/>
      <c r="EYX82" s="3"/>
      <c r="EYY82" s="3"/>
      <c r="EYZ82" s="3"/>
      <c r="EZA82" s="3"/>
      <c r="EZB82" s="3"/>
      <c r="EZC82" s="3"/>
      <c r="EZD82" s="3"/>
      <c r="EZE82" s="3"/>
      <c r="EZF82" s="3"/>
      <c r="EZG82" s="3"/>
      <c r="EZH82" s="3"/>
      <c r="EZI82" s="3"/>
      <c r="EZJ82" s="3"/>
      <c r="EZK82" s="3"/>
      <c r="EZL82" s="3"/>
      <c r="EZM82" s="3"/>
      <c r="EZN82" s="3"/>
      <c r="EZO82" s="3"/>
      <c r="EZP82" s="3"/>
      <c r="EZQ82" s="3"/>
      <c r="EZR82" s="3"/>
      <c r="EZS82" s="3"/>
      <c r="EZT82" s="3"/>
      <c r="EZU82" s="3"/>
      <c r="EZV82" s="3"/>
      <c r="EZW82" s="3"/>
      <c r="EZX82" s="3"/>
      <c r="EZY82" s="3"/>
      <c r="EZZ82" s="3"/>
      <c r="FAA82" s="3"/>
      <c r="FAB82" s="3"/>
      <c r="FAC82" s="3"/>
      <c r="FAD82" s="3"/>
      <c r="FAE82" s="3"/>
      <c r="FAF82" s="3"/>
      <c r="FAG82" s="3"/>
      <c r="FAH82" s="3"/>
      <c r="FAI82" s="3"/>
      <c r="FAJ82" s="3"/>
      <c r="FAK82" s="3"/>
      <c r="FAL82" s="3"/>
      <c r="FAM82" s="3"/>
      <c r="FAN82" s="3"/>
      <c r="FAO82" s="3"/>
      <c r="FAP82" s="3"/>
      <c r="FAQ82" s="3"/>
      <c r="FAR82" s="3"/>
      <c r="FAS82" s="3"/>
      <c r="FAT82" s="3"/>
      <c r="FAU82" s="3"/>
      <c r="FAV82" s="3"/>
      <c r="FAW82" s="3"/>
      <c r="FAX82" s="3"/>
      <c r="FAY82" s="3"/>
      <c r="FAZ82" s="3"/>
      <c r="FBA82" s="3"/>
      <c r="FBB82" s="3"/>
      <c r="FBC82" s="3"/>
      <c r="FBD82" s="3"/>
      <c r="FBE82" s="3"/>
      <c r="FBF82" s="3"/>
      <c r="FBG82" s="3"/>
      <c r="FBH82" s="3"/>
      <c r="FBI82" s="3"/>
      <c r="FBJ82" s="3"/>
      <c r="FBK82" s="3"/>
      <c r="FBL82" s="3"/>
      <c r="FBM82" s="3"/>
      <c r="FBN82" s="3"/>
      <c r="FBO82" s="3"/>
      <c r="FBP82" s="3"/>
      <c r="FBQ82" s="3"/>
      <c r="FBR82" s="3"/>
      <c r="FBS82" s="3"/>
      <c r="FBT82" s="3"/>
      <c r="FBU82" s="3"/>
      <c r="FBV82" s="3"/>
      <c r="FBW82" s="3"/>
      <c r="FBX82" s="3"/>
      <c r="FBY82" s="3"/>
      <c r="FBZ82" s="3"/>
      <c r="FCA82" s="3"/>
      <c r="FCB82" s="3"/>
      <c r="FCC82" s="3"/>
      <c r="FCD82" s="3"/>
      <c r="FCE82" s="3"/>
      <c r="FCF82" s="3"/>
      <c r="FCG82" s="3"/>
      <c r="FCH82" s="3"/>
      <c r="FCI82" s="3"/>
      <c r="FCJ82" s="3"/>
      <c r="FCK82" s="3"/>
      <c r="FCL82" s="3"/>
      <c r="FCM82" s="3"/>
      <c r="FCN82" s="3"/>
      <c r="FCO82" s="3"/>
      <c r="FCP82" s="3"/>
      <c r="FCQ82" s="3"/>
      <c r="FCR82" s="3"/>
      <c r="FCS82" s="3"/>
      <c r="FCT82" s="3"/>
      <c r="FCU82" s="3"/>
      <c r="FCV82" s="3"/>
      <c r="FCW82" s="3"/>
      <c r="FCX82" s="3"/>
      <c r="FCY82" s="3"/>
      <c r="FCZ82" s="3"/>
      <c r="FDA82" s="3"/>
      <c r="FDB82" s="3"/>
      <c r="FDC82" s="3"/>
      <c r="FDD82" s="3"/>
      <c r="FDE82" s="3"/>
      <c r="FDF82" s="3"/>
      <c r="FDG82" s="3"/>
      <c r="FDH82" s="3"/>
      <c r="FDI82" s="3"/>
      <c r="FDJ82" s="3"/>
      <c r="FDK82" s="3"/>
      <c r="FDL82" s="3"/>
      <c r="FDM82" s="3"/>
      <c r="FDN82" s="3"/>
      <c r="FDO82" s="3"/>
      <c r="FDP82" s="3"/>
      <c r="FDQ82" s="3"/>
      <c r="FDR82" s="3"/>
      <c r="FDS82" s="3"/>
      <c r="FDT82" s="3"/>
      <c r="FDU82" s="3"/>
      <c r="FDV82" s="3"/>
      <c r="FDW82" s="3"/>
      <c r="FDX82" s="3"/>
      <c r="FDY82" s="3"/>
      <c r="FDZ82" s="3"/>
      <c r="FEA82" s="3"/>
      <c r="FEB82" s="3"/>
      <c r="FEC82" s="3"/>
      <c r="FED82" s="3"/>
      <c r="FEE82" s="3"/>
      <c r="FEF82" s="3"/>
      <c r="FEG82" s="3"/>
      <c r="FEH82" s="3"/>
      <c r="FEI82" s="3"/>
      <c r="FEJ82" s="3"/>
      <c r="FEK82" s="3"/>
      <c r="FEL82" s="3"/>
      <c r="FEM82" s="3"/>
      <c r="FEN82" s="3"/>
      <c r="FEO82" s="3"/>
      <c r="FEP82" s="3"/>
      <c r="FEQ82" s="3"/>
      <c r="FER82" s="3"/>
      <c r="FES82" s="3"/>
      <c r="FET82" s="3"/>
      <c r="FEU82" s="3"/>
      <c r="FEV82" s="3"/>
      <c r="FEW82" s="3"/>
      <c r="FEX82" s="3"/>
      <c r="FEY82" s="3"/>
      <c r="FEZ82" s="3"/>
      <c r="FFA82" s="3"/>
      <c r="FFB82" s="3"/>
      <c r="FFC82" s="3"/>
      <c r="FFD82" s="3"/>
      <c r="FFE82" s="3"/>
      <c r="FFF82" s="3"/>
      <c r="FFG82" s="3"/>
      <c r="FFH82" s="3"/>
      <c r="FFI82" s="3"/>
      <c r="FFJ82" s="3"/>
      <c r="FFK82" s="3"/>
      <c r="FFL82" s="3"/>
      <c r="FFM82" s="3"/>
      <c r="FFN82" s="3"/>
      <c r="FFO82" s="3"/>
      <c r="FFP82" s="3"/>
      <c r="FFQ82" s="3"/>
      <c r="FFR82" s="3"/>
      <c r="FFS82" s="3"/>
      <c r="FFT82" s="3"/>
      <c r="FFU82" s="3"/>
      <c r="FFV82" s="3"/>
      <c r="FFW82" s="3"/>
      <c r="FFX82" s="3"/>
      <c r="FFY82" s="3"/>
      <c r="FFZ82" s="3"/>
      <c r="FGA82" s="3"/>
      <c r="FGB82" s="3"/>
      <c r="FGC82" s="3"/>
      <c r="FGD82" s="3"/>
      <c r="FGE82" s="3"/>
      <c r="FGF82" s="3"/>
      <c r="FGG82" s="3"/>
      <c r="FGH82" s="3"/>
      <c r="FGI82" s="3"/>
      <c r="FGJ82" s="3"/>
      <c r="FGK82" s="3"/>
      <c r="FGL82" s="3"/>
      <c r="FGM82" s="3"/>
      <c r="FGN82" s="3"/>
      <c r="FGO82" s="3"/>
      <c r="FGP82" s="3"/>
      <c r="FGQ82" s="3"/>
      <c r="FGR82" s="3"/>
      <c r="FGS82" s="3"/>
      <c r="FGT82" s="3"/>
      <c r="FGU82" s="3"/>
      <c r="FGV82" s="3"/>
      <c r="FGW82" s="3"/>
      <c r="FGX82" s="3"/>
      <c r="FGY82" s="3"/>
      <c r="FGZ82" s="3"/>
      <c r="FHA82" s="3"/>
      <c r="FHB82" s="3"/>
      <c r="FHC82" s="3"/>
      <c r="FHD82" s="3"/>
      <c r="FHE82" s="3"/>
      <c r="FHF82" s="3"/>
      <c r="FHG82" s="3"/>
      <c r="FHH82" s="3"/>
      <c r="FHI82" s="3"/>
      <c r="FHJ82" s="3"/>
      <c r="FHK82" s="3"/>
      <c r="FHL82" s="3"/>
      <c r="FHM82" s="3"/>
      <c r="FHN82" s="3"/>
      <c r="FHO82" s="3"/>
      <c r="FHP82" s="3"/>
      <c r="FHQ82" s="3"/>
      <c r="FHR82" s="3"/>
      <c r="FHS82" s="3"/>
      <c r="FHT82" s="3"/>
      <c r="FHU82" s="3"/>
      <c r="FHV82" s="3"/>
      <c r="FHW82" s="3"/>
      <c r="FHX82" s="3"/>
      <c r="FHY82" s="3"/>
      <c r="FHZ82" s="3"/>
      <c r="FIA82" s="3"/>
      <c r="FIB82" s="3"/>
      <c r="FIC82" s="3"/>
      <c r="FID82" s="3"/>
      <c r="FIE82" s="3"/>
      <c r="FIF82" s="3"/>
      <c r="FIG82" s="3"/>
      <c r="FIH82" s="3"/>
      <c r="FII82" s="3"/>
      <c r="FIJ82" s="3"/>
      <c r="FIK82" s="3"/>
      <c r="FIL82" s="3"/>
      <c r="FIM82" s="3"/>
      <c r="FIN82" s="3"/>
      <c r="FIO82" s="3"/>
      <c r="FIP82" s="3"/>
      <c r="FIQ82" s="3"/>
      <c r="FIR82" s="3"/>
      <c r="FIS82" s="3"/>
      <c r="FIT82" s="3"/>
      <c r="FIU82" s="3"/>
      <c r="FIV82" s="3"/>
      <c r="FIW82" s="3"/>
      <c r="FIX82" s="3"/>
      <c r="FIY82" s="3"/>
      <c r="FIZ82" s="3"/>
      <c r="FJA82" s="3"/>
      <c r="FJB82" s="3"/>
      <c r="FJC82" s="3"/>
      <c r="FJD82" s="3"/>
      <c r="FJE82" s="3"/>
      <c r="FJF82" s="3"/>
      <c r="FJG82" s="3"/>
      <c r="FJH82" s="3"/>
      <c r="FJI82" s="3"/>
      <c r="FJJ82" s="3"/>
      <c r="FJK82" s="3"/>
      <c r="FJL82" s="3"/>
      <c r="FJM82" s="3"/>
      <c r="FJN82" s="3"/>
      <c r="FJO82" s="3"/>
      <c r="FJP82" s="3"/>
      <c r="FJQ82" s="3"/>
      <c r="FJR82" s="3"/>
      <c r="FJS82" s="3"/>
      <c r="FJT82" s="3"/>
      <c r="FJU82" s="3"/>
      <c r="FJV82" s="3"/>
      <c r="FJW82" s="3"/>
      <c r="FJX82" s="3"/>
      <c r="FJY82" s="3"/>
      <c r="FJZ82" s="3"/>
      <c r="FKA82" s="3"/>
      <c r="FKB82" s="3"/>
      <c r="FKC82" s="3"/>
      <c r="FKD82" s="3"/>
      <c r="FKE82" s="3"/>
      <c r="FKF82" s="3"/>
      <c r="FKG82" s="3"/>
      <c r="FKH82" s="3"/>
      <c r="FKI82" s="3"/>
      <c r="FKJ82" s="3"/>
      <c r="FKK82" s="3"/>
      <c r="FKL82" s="3"/>
      <c r="FKM82" s="3"/>
      <c r="FKN82" s="3"/>
      <c r="FKO82" s="3"/>
      <c r="FKP82" s="3"/>
      <c r="FKQ82" s="3"/>
      <c r="FKR82" s="3"/>
      <c r="FKS82" s="3"/>
      <c r="FKT82" s="3"/>
      <c r="FKU82" s="3"/>
      <c r="FKV82" s="3"/>
      <c r="FKW82" s="3"/>
      <c r="FKX82" s="3"/>
      <c r="FKY82" s="3"/>
      <c r="FKZ82" s="3"/>
      <c r="FLA82" s="3"/>
      <c r="FLB82" s="3"/>
      <c r="FLC82" s="3"/>
      <c r="FLD82" s="3"/>
      <c r="FLE82" s="3"/>
      <c r="FLF82" s="3"/>
      <c r="FLG82" s="3"/>
      <c r="FLH82" s="3"/>
      <c r="FLI82" s="3"/>
      <c r="FLJ82" s="3"/>
      <c r="FLK82" s="3"/>
      <c r="FLL82" s="3"/>
      <c r="FLM82" s="3"/>
      <c r="FLN82" s="3"/>
      <c r="FLO82" s="3"/>
      <c r="FLP82" s="3"/>
      <c r="FLQ82" s="3"/>
      <c r="FLR82" s="3"/>
      <c r="FLS82" s="3"/>
      <c r="FLT82" s="3"/>
      <c r="FLU82" s="3"/>
      <c r="FLV82" s="3"/>
      <c r="FLW82" s="3"/>
      <c r="FLX82" s="3"/>
      <c r="FLY82" s="3"/>
      <c r="FLZ82" s="3"/>
      <c r="FMA82" s="3"/>
      <c r="FMB82" s="3"/>
      <c r="FMC82" s="3"/>
      <c r="FMD82" s="3"/>
      <c r="FME82" s="3"/>
      <c r="FMF82" s="3"/>
      <c r="FMG82" s="3"/>
      <c r="FMH82" s="3"/>
      <c r="FMI82" s="3"/>
      <c r="FMJ82" s="3"/>
      <c r="FMK82" s="3"/>
      <c r="FML82" s="3"/>
      <c r="FMM82" s="3"/>
      <c r="FMN82" s="3"/>
      <c r="FMO82" s="3"/>
      <c r="FMP82" s="3"/>
      <c r="FMQ82" s="3"/>
      <c r="FMR82" s="3"/>
      <c r="FMS82" s="3"/>
      <c r="FMT82" s="3"/>
      <c r="FMU82" s="3"/>
      <c r="FMV82" s="3"/>
      <c r="FMW82" s="3"/>
      <c r="FMX82" s="3"/>
      <c r="FMY82" s="3"/>
      <c r="FMZ82" s="3"/>
      <c r="FNA82" s="3"/>
      <c r="FNB82" s="3"/>
      <c r="FNC82" s="3"/>
      <c r="FND82" s="3"/>
      <c r="FNE82" s="3"/>
      <c r="FNF82" s="3"/>
      <c r="FNG82" s="3"/>
      <c r="FNH82" s="3"/>
      <c r="FNI82" s="3"/>
      <c r="FNJ82" s="3"/>
      <c r="FNK82" s="3"/>
      <c r="FNL82" s="3"/>
      <c r="FNM82" s="3"/>
      <c r="FNN82" s="3"/>
      <c r="FNO82" s="3"/>
      <c r="FNP82" s="3"/>
      <c r="FNQ82" s="3"/>
      <c r="FNR82" s="3"/>
      <c r="FNS82" s="3"/>
      <c r="FNT82" s="3"/>
      <c r="FNU82" s="3"/>
      <c r="FNV82" s="3"/>
      <c r="FNW82" s="3"/>
      <c r="FNX82" s="3"/>
      <c r="FNY82" s="3"/>
      <c r="FNZ82" s="3"/>
      <c r="FOA82" s="3"/>
      <c r="FOB82" s="3"/>
      <c r="FOC82" s="3"/>
      <c r="FOD82" s="3"/>
      <c r="FOE82" s="3"/>
      <c r="FOF82" s="3"/>
      <c r="FOG82" s="3"/>
      <c r="FOH82" s="3"/>
      <c r="FOI82" s="3"/>
      <c r="FOJ82" s="3"/>
      <c r="FOK82" s="3"/>
      <c r="FOL82" s="3"/>
      <c r="FOM82" s="3"/>
      <c r="FON82" s="3"/>
      <c r="FOO82" s="3"/>
      <c r="FOP82" s="3"/>
      <c r="FOQ82" s="3"/>
      <c r="FOR82" s="3"/>
      <c r="FOS82" s="3"/>
      <c r="FOT82" s="3"/>
      <c r="FOU82" s="3"/>
      <c r="FOV82" s="3"/>
      <c r="FOW82" s="3"/>
      <c r="FOX82" s="3"/>
      <c r="FOY82" s="3"/>
      <c r="FOZ82" s="3"/>
      <c r="FPA82" s="3"/>
      <c r="FPB82" s="3"/>
      <c r="FPC82" s="3"/>
      <c r="FPD82" s="3"/>
      <c r="FPE82" s="3"/>
      <c r="FPF82" s="3"/>
      <c r="FPG82" s="3"/>
      <c r="FPH82" s="3"/>
      <c r="FPI82" s="3"/>
      <c r="FPJ82" s="3"/>
      <c r="FPK82" s="3"/>
      <c r="FPL82" s="3"/>
      <c r="FPM82" s="3"/>
      <c r="FPN82" s="3"/>
      <c r="FPO82" s="3"/>
      <c r="FPP82" s="3"/>
      <c r="FPQ82" s="3"/>
      <c r="FPR82" s="3"/>
      <c r="FPS82" s="3"/>
      <c r="FPT82" s="3"/>
      <c r="FPU82" s="3"/>
      <c r="FPV82" s="3"/>
      <c r="FPW82" s="3"/>
      <c r="FPX82" s="3"/>
      <c r="FPY82" s="3"/>
      <c r="FPZ82" s="3"/>
      <c r="FQA82" s="3"/>
      <c r="FQB82" s="3"/>
      <c r="FQC82" s="3"/>
      <c r="FQD82" s="3"/>
      <c r="FQE82" s="3"/>
      <c r="FQF82" s="3"/>
      <c r="FQG82" s="3"/>
      <c r="FQH82" s="3"/>
      <c r="FQI82" s="3"/>
      <c r="FQJ82" s="3"/>
      <c r="FQK82" s="3"/>
      <c r="FQL82" s="3"/>
      <c r="FQM82" s="3"/>
      <c r="FQN82" s="3"/>
      <c r="FQO82" s="3"/>
      <c r="FQP82" s="3"/>
      <c r="FQQ82" s="3"/>
      <c r="FQR82" s="3"/>
      <c r="FQS82" s="3"/>
      <c r="FQT82" s="3"/>
      <c r="FQU82" s="3"/>
      <c r="FQV82" s="3"/>
      <c r="FQW82" s="3"/>
      <c r="FQX82" s="3"/>
      <c r="FQY82" s="3"/>
      <c r="FQZ82" s="3"/>
      <c r="FRA82" s="3"/>
      <c r="FRB82" s="3"/>
      <c r="FRC82" s="3"/>
      <c r="FRD82" s="3"/>
      <c r="FRE82" s="3"/>
      <c r="FRF82" s="3"/>
      <c r="FRG82" s="3"/>
      <c r="FRH82" s="3"/>
      <c r="FRI82" s="3"/>
      <c r="FRJ82" s="3"/>
      <c r="FRK82" s="3"/>
      <c r="FRL82" s="3"/>
      <c r="FRM82" s="3"/>
      <c r="FRN82" s="3"/>
      <c r="FRO82" s="3"/>
      <c r="FRP82" s="3"/>
      <c r="FRQ82" s="3"/>
      <c r="FRR82" s="3"/>
      <c r="FRS82" s="3"/>
      <c r="FRT82" s="3"/>
      <c r="FRU82" s="3"/>
      <c r="FRV82" s="3"/>
      <c r="FRW82" s="3"/>
      <c r="FRX82" s="3"/>
      <c r="FRY82" s="3"/>
      <c r="FRZ82" s="3"/>
      <c r="FSA82" s="3"/>
      <c r="FSB82" s="3"/>
      <c r="FSC82" s="3"/>
      <c r="FSD82" s="3"/>
      <c r="FSE82" s="3"/>
      <c r="FSF82" s="3"/>
      <c r="FSG82" s="3"/>
      <c r="FSH82" s="3"/>
      <c r="FSI82" s="3"/>
      <c r="FSJ82" s="3"/>
      <c r="FSK82" s="3"/>
      <c r="FSL82" s="3"/>
      <c r="FSM82" s="3"/>
      <c r="FSN82" s="3"/>
      <c r="FSO82" s="3"/>
      <c r="FSP82" s="3"/>
      <c r="FSQ82" s="3"/>
      <c r="FSR82" s="3"/>
      <c r="FSS82" s="3"/>
      <c r="FST82" s="3"/>
      <c r="FSU82" s="3"/>
      <c r="FSV82" s="3"/>
      <c r="FSW82" s="3"/>
      <c r="FSX82" s="3"/>
      <c r="FSY82" s="3"/>
      <c r="FSZ82" s="3"/>
      <c r="FTA82" s="3"/>
      <c r="FTB82" s="3"/>
      <c r="FTC82" s="3"/>
      <c r="FTD82" s="3"/>
      <c r="FTE82" s="3"/>
      <c r="FTF82" s="3"/>
      <c r="FTG82" s="3"/>
      <c r="FTH82" s="3"/>
      <c r="FTI82" s="3"/>
      <c r="FTJ82" s="3"/>
      <c r="FTK82" s="3"/>
      <c r="FTL82" s="3"/>
      <c r="FTM82" s="3"/>
      <c r="FTN82" s="3"/>
      <c r="FTO82" s="3"/>
      <c r="FTP82" s="3"/>
      <c r="FTQ82" s="3"/>
      <c r="FTR82" s="3"/>
      <c r="FTS82" s="3"/>
      <c r="FTT82" s="3"/>
      <c r="FTU82" s="3"/>
      <c r="FTV82" s="3"/>
      <c r="FTW82" s="3"/>
      <c r="FTX82" s="3"/>
      <c r="FTY82" s="3"/>
      <c r="FTZ82" s="3"/>
      <c r="FUA82" s="3"/>
      <c r="FUB82" s="3"/>
      <c r="FUC82" s="3"/>
      <c r="FUD82" s="3"/>
      <c r="FUE82" s="3"/>
      <c r="FUF82" s="3"/>
      <c r="FUG82" s="3"/>
      <c r="FUH82" s="3"/>
      <c r="FUI82" s="3"/>
      <c r="FUJ82" s="3"/>
      <c r="FUK82" s="3"/>
      <c r="FUL82" s="3"/>
      <c r="FUM82" s="3"/>
      <c r="FUN82" s="3"/>
      <c r="FUO82" s="3"/>
      <c r="FUP82" s="3"/>
      <c r="FUQ82" s="3"/>
      <c r="FUR82" s="3"/>
      <c r="FUS82" s="3"/>
      <c r="FUT82" s="3"/>
      <c r="FUU82" s="3"/>
      <c r="FUV82" s="3"/>
      <c r="FUW82" s="3"/>
      <c r="FUX82" s="3"/>
      <c r="FUY82" s="3"/>
      <c r="FUZ82" s="3"/>
      <c r="FVA82" s="3"/>
      <c r="FVB82" s="3"/>
      <c r="FVC82" s="3"/>
      <c r="FVD82" s="3"/>
      <c r="FVE82" s="3"/>
      <c r="FVF82" s="3"/>
      <c r="FVG82" s="3"/>
      <c r="FVH82" s="3"/>
      <c r="FVI82" s="3"/>
      <c r="FVJ82" s="3"/>
      <c r="FVK82" s="3"/>
      <c r="FVL82" s="3"/>
      <c r="FVM82" s="3"/>
      <c r="FVN82" s="3"/>
      <c r="FVO82" s="3"/>
      <c r="FVP82" s="3"/>
      <c r="FVQ82" s="3"/>
      <c r="FVR82" s="3"/>
      <c r="FVS82" s="3"/>
      <c r="FVT82" s="3"/>
      <c r="FVU82" s="3"/>
      <c r="FVV82" s="3"/>
      <c r="FVW82" s="3"/>
      <c r="FVX82" s="3"/>
      <c r="FVY82" s="3"/>
      <c r="FVZ82" s="3"/>
      <c r="FWA82" s="3"/>
      <c r="FWB82" s="3"/>
      <c r="FWC82" s="3"/>
      <c r="FWD82" s="3"/>
      <c r="FWE82" s="3"/>
      <c r="FWF82" s="3"/>
      <c r="FWG82" s="3"/>
      <c r="FWH82" s="3"/>
      <c r="FWI82" s="3"/>
      <c r="FWJ82" s="3"/>
      <c r="FWK82" s="3"/>
      <c r="FWL82" s="3"/>
      <c r="FWM82" s="3"/>
      <c r="FWN82" s="3"/>
      <c r="FWO82" s="3"/>
      <c r="FWP82" s="3"/>
      <c r="FWQ82" s="3"/>
      <c r="FWR82" s="3"/>
      <c r="FWS82" s="3"/>
      <c r="FWT82" s="3"/>
      <c r="FWU82" s="3"/>
      <c r="FWV82" s="3"/>
      <c r="FWW82" s="3"/>
      <c r="FWX82" s="3"/>
      <c r="FWY82" s="3"/>
      <c r="FWZ82" s="3"/>
      <c r="FXA82" s="3"/>
      <c r="FXB82" s="3"/>
      <c r="FXC82" s="3"/>
      <c r="FXD82" s="3"/>
      <c r="FXE82" s="3"/>
      <c r="FXF82" s="3"/>
      <c r="FXG82" s="3"/>
      <c r="FXH82" s="3"/>
      <c r="FXI82" s="3"/>
      <c r="FXJ82" s="3"/>
      <c r="FXK82" s="3"/>
      <c r="FXL82" s="3"/>
      <c r="FXM82" s="3"/>
      <c r="FXN82" s="3"/>
      <c r="FXO82" s="3"/>
      <c r="FXP82" s="3"/>
      <c r="FXQ82" s="3"/>
      <c r="FXR82" s="3"/>
      <c r="FXS82" s="3"/>
      <c r="FXT82" s="3"/>
      <c r="FXU82" s="3"/>
      <c r="FXV82" s="3"/>
      <c r="FXW82" s="3"/>
      <c r="FXX82" s="3"/>
      <c r="FXY82" s="3"/>
      <c r="FXZ82" s="3"/>
      <c r="FYA82" s="3"/>
      <c r="FYB82" s="3"/>
      <c r="FYC82" s="3"/>
      <c r="FYD82" s="3"/>
      <c r="FYE82" s="3"/>
      <c r="FYF82" s="3"/>
      <c r="FYG82" s="3"/>
      <c r="FYH82" s="3"/>
      <c r="FYI82" s="3"/>
      <c r="FYJ82" s="3"/>
      <c r="FYK82" s="3"/>
      <c r="FYL82" s="3"/>
      <c r="FYM82" s="3"/>
      <c r="FYN82" s="3"/>
      <c r="FYO82" s="3"/>
      <c r="FYP82" s="3"/>
      <c r="FYQ82" s="3"/>
      <c r="FYR82" s="3"/>
      <c r="FYS82" s="3"/>
      <c r="FYT82" s="3"/>
      <c r="FYU82" s="3"/>
      <c r="FYV82" s="3"/>
      <c r="FYW82" s="3"/>
      <c r="FYX82" s="3"/>
      <c r="FYY82" s="3"/>
      <c r="FYZ82" s="3"/>
      <c r="FZA82" s="3"/>
      <c r="FZB82" s="3"/>
      <c r="FZC82" s="3"/>
      <c r="FZD82" s="3"/>
      <c r="FZE82" s="3"/>
      <c r="FZF82" s="3"/>
      <c r="FZG82" s="3"/>
      <c r="FZH82" s="3"/>
      <c r="FZI82" s="3"/>
      <c r="FZJ82" s="3"/>
      <c r="FZK82" s="3"/>
      <c r="FZL82" s="3"/>
      <c r="FZM82" s="3"/>
      <c r="FZN82" s="3"/>
      <c r="FZO82" s="3"/>
      <c r="FZP82" s="3"/>
      <c r="FZQ82" s="3"/>
      <c r="FZR82" s="3"/>
      <c r="FZS82" s="3"/>
      <c r="FZT82" s="3"/>
      <c r="FZU82" s="3"/>
      <c r="FZV82" s="3"/>
      <c r="FZW82" s="3"/>
      <c r="FZX82" s="3"/>
      <c r="FZY82" s="3"/>
      <c r="FZZ82" s="3"/>
      <c r="GAA82" s="3"/>
      <c r="GAB82" s="3"/>
      <c r="GAC82" s="3"/>
      <c r="GAD82" s="3"/>
      <c r="GAE82" s="3"/>
      <c r="GAF82" s="3"/>
      <c r="GAG82" s="3"/>
      <c r="GAH82" s="3"/>
      <c r="GAI82" s="3"/>
      <c r="GAJ82" s="3"/>
      <c r="GAK82" s="3"/>
      <c r="GAL82" s="3"/>
      <c r="GAM82" s="3"/>
      <c r="GAN82" s="3"/>
      <c r="GAO82" s="3"/>
      <c r="GAP82" s="3"/>
      <c r="GAQ82" s="3"/>
      <c r="GAR82" s="3"/>
      <c r="GAS82" s="3"/>
      <c r="GAT82" s="3"/>
      <c r="GAU82" s="3"/>
      <c r="GAV82" s="3"/>
      <c r="GAW82" s="3"/>
      <c r="GAX82" s="3"/>
      <c r="GAY82" s="3"/>
      <c r="GAZ82" s="3"/>
      <c r="GBA82" s="3"/>
      <c r="GBB82" s="3"/>
      <c r="GBC82" s="3"/>
      <c r="GBD82" s="3"/>
      <c r="GBE82" s="3"/>
      <c r="GBF82" s="3"/>
      <c r="GBG82" s="3"/>
      <c r="GBH82" s="3"/>
      <c r="GBI82" s="3"/>
      <c r="GBJ82" s="3"/>
      <c r="GBK82" s="3"/>
      <c r="GBL82" s="3"/>
      <c r="GBM82" s="3"/>
      <c r="GBN82" s="3"/>
      <c r="GBO82" s="3"/>
      <c r="GBP82" s="3"/>
      <c r="GBQ82" s="3"/>
      <c r="GBR82" s="3"/>
      <c r="GBS82" s="3"/>
      <c r="GBT82" s="3"/>
      <c r="GBU82" s="3"/>
      <c r="GBV82" s="3"/>
      <c r="GBW82" s="3"/>
      <c r="GBX82" s="3"/>
      <c r="GBY82" s="3"/>
      <c r="GBZ82" s="3"/>
      <c r="GCA82" s="3"/>
      <c r="GCB82" s="3"/>
      <c r="GCC82" s="3"/>
      <c r="GCD82" s="3"/>
      <c r="GCE82" s="3"/>
      <c r="GCF82" s="3"/>
      <c r="GCG82" s="3"/>
      <c r="GCH82" s="3"/>
      <c r="GCI82" s="3"/>
      <c r="GCJ82" s="3"/>
      <c r="GCK82" s="3"/>
      <c r="GCL82" s="3"/>
      <c r="GCM82" s="3"/>
      <c r="GCN82" s="3"/>
      <c r="GCO82" s="3"/>
      <c r="GCP82" s="3"/>
      <c r="GCQ82" s="3"/>
      <c r="GCR82" s="3"/>
      <c r="GCS82" s="3"/>
      <c r="GCT82" s="3"/>
      <c r="GCU82" s="3"/>
      <c r="GCV82" s="3"/>
      <c r="GCW82" s="3"/>
      <c r="GCX82" s="3"/>
      <c r="GCY82" s="3"/>
      <c r="GCZ82" s="3"/>
      <c r="GDA82" s="3"/>
      <c r="GDB82" s="3"/>
      <c r="GDC82" s="3"/>
      <c r="GDD82" s="3"/>
      <c r="GDE82" s="3"/>
      <c r="GDF82" s="3"/>
      <c r="GDG82" s="3"/>
      <c r="GDH82" s="3"/>
      <c r="GDI82" s="3"/>
      <c r="GDJ82" s="3"/>
      <c r="GDK82" s="3"/>
      <c r="GDL82" s="3"/>
      <c r="GDM82" s="3"/>
      <c r="GDN82" s="3"/>
      <c r="GDO82" s="3"/>
      <c r="GDP82" s="3"/>
      <c r="GDQ82" s="3"/>
      <c r="GDR82" s="3"/>
      <c r="GDS82" s="3"/>
      <c r="GDT82" s="3"/>
      <c r="GDU82" s="3"/>
      <c r="GDV82" s="3"/>
      <c r="GDW82" s="3"/>
      <c r="GDX82" s="3"/>
      <c r="GDY82" s="3"/>
      <c r="GDZ82" s="3"/>
      <c r="GEA82" s="3"/>
      <c r="GEB82" s="3"/>
      <c r="GEC82" s="3"/>
      <c r="GED82" s="3"/>
      <c r="GEE82" s="3"/>
      <c r="GEF82" s="3"/>
      <c r="GEG82" s="3"/>
      <c r="GEH82" s="3"/>
      <c r="GEI82" s="3"/>
      <c r="GEJ82" s="3"/>
      <c r="GEK82" s="3"/>
      <c r="GEL82" s="3"/>
      <c r="GEM82" s="3"/>
      <c r="GEN82" s="3"/>
      <c r="GEO82" s="3"/>
      <c r="GEP82" s="3"/>
      <c r="GEQ82" s="3"/>
      <c r="GER82" s="3"/>
      <c r="GES82" s="3"/>
      <c r="GET82" s="3"/>
      <c r="GEU82" s="3"/>
      <c r="GEV82" s="3"/>
      <c r="GEW82" s="3"/>
      <c r="GEX82" s="3"/>
      <c r="GEY82" s="3"/>
      <c r="GEZ82" s="3"/>
      <c r="GFA82" s="3"/>
      <c r="GFB82" s="3"/>
      <c r="GFC82" s="3"/>
      <c r="GFD82" s="3"/>
      <c r="GFE82" s="3"/>
      <c r="GFF82" s="3"/>
      <c r="GFG82" s="3"/>
      <c r="GFH82" s="3"/>
      <c r="GFI82" s="3"/>
      <c r="GFJ82" s="3"/>
      <c r="GFK82" s="3"/>
      <c r="GFL82" s="3"/>
      <c r="GFM82" s="3"/>
      <c r="GFN82" s="3"/>
      <c r="GFO82" s="3"/>
      <c r="GFP82" s="3"/>
      <c r="GFQ82" s="3"/>
      <c r="GFR82" s="3"/>
      <c r="GFS82" s="3"/>
      <c r="GFT82" s="3"/>
      <c r="GFU82" s="3"/>
      <c r="GFV82" s="3"/>
      <c r="GFW82" s="3"/>
      <c r="GFX82" s="3"/>
      <c r="GFY82" s="3"/>
      <c r="GFZ82" s="3"/>
      <c r="GGA82" s="3"/>
      <c r="GGB82" s="3"/>
      <c r="GGC82" s="3"/>
      <c r="GGD82" s="3"/>
      <c r="GGE82" s="3"/>
      <c r="GGF82" s="3"/>
      <c r="GGG82" s="3"/>
      <c r="GGH82" s="3"/>
      <c r="GGI82" s="3"/>
      <c r="GGJ82" s="3"/>
      <c r="GGK82" s="3"/>
      <c r="GGL82" s="3"/>
      <c r="GGM82" s="3"/>
      <c r="GGN82" s="3"/>
      <c r="GGO82" s="3"/>
      <c r="GGP82" s="3"/>
      <c r="GGQ82" s="3"/>
      <c r="GGR82" s="3"/>
      <c r="GGS82" s="3"/>
      <c r="GGT82" s="3"/>
      <c r="GGU82" s="3"/>
      <c r="GGV82" s="3"/>
      <c r="GGW82" s="3"/>
      <c r="GGX82" s="3"/>
      <c r="GGY82" s="3"/>
      <c r="GGZ82" s="3"/>
      <c r="GHA82" s="3"/>
      <c r="GHB82" s="3"/>
      <c r="GHC82" s="3"/>
      <c r="GHD82" s="3"/>
      <c r="GHE82" s="3"/>
      <c r="GHF82" s="3"/>
      <c r="GHG82" s="3"/>
      <c r="GHH82" s="3"/>
      <c r="GHI82" s="3"/>
      <c r="GHJ82" s="3"/>
      <c r="GHK82" s="3"/>
      <c r="GHL82" s="3"/>
      <c r="GHM82" s="3"/>
      <c r="GHN82" s="3"/>
      <c r="GHO82" s="3"/>
      <c r="GHP82" s="3"/>
      <c r="GHQ82" s="3"/>
      <c r="GHR82" s="3"/>
      <c r="GHS82" s="3"/>
      <c r="GHT82" s="3"/>
      <c r="GHU82" s="3"/>
      <c r="GHV82" s="3"/>
      <c r="GHW82" s="3"/>
      <c r="GHX82" s="3"/>
      <c r="GHY82" s="3"/>
      <c r="GHZ82" s="3"/>
      <c r="GIA82" s="3"/>
      <c r="GIB82" s="3"/>
      <c r="GIC82" s="3"/>
      <c r="GID82" s="3"/>
      <c r="GIE82" s="3"/>
      <c r="GIF82" s="3"/>
      <c r="GIG82" s="3"/>
      <c r="GIH82" s="3"/>
      <c r="GII82" s="3"/>
      <c r="GIJ82" s="3"/>
      <c r="GIK82" s="3"/>
      <c r="GIL82" s="3"/>
      <c r="GIM82" s="3"/>
      <c r="GIN82" s="3"/>
      <c r="GIO82" s="3"/>
      <c r="GIP82" s="3"/>
      <c r="GIQ82" s="3"/>
      <c r="GIR82" s="3"/>
      <c r="GIS82" s="3"/>
      <c r="GIT82" s="3"/>
      <c r="GIU82" s="3"/>
      <c r="GIV82" s="3"/>
      <c r="GIW82" s="3"/>
      <c r="GIX82" s="3"/>
      <c r="GIY82" s="3"/>
      <c r="GIZ82" s="3"/>
      <c r="GJA82" s="3"/>
      <c r="GJB82" s="3"/>
      <c r="GJC82" s="3"/>
      <c r="GJD82" s="3"/>
      <c r="GJE82" s="3"/>
      <c r="GJF82" s="3"/>
      <c r="GJG82" s="3"/>
      <c r="GJH82" s="3"/>
      <c r="GJI82" s="3"/>
      <c r="GJJ82" s="3"/>
      <c r="GJK82" s="3"/>
      <c r="GJL82" s="3"/>
      <c r="GJM82" s="3"/>
      <c r="GJN82" s="3"/>
      <c r="GJO82" s="3"/>
      <c r="GJP82" s="3"/>
      <c r="GJQ82" s="3"/>
      <c r="GJR82" s="3"/>
      <c r="GJS82" s="3"/>
      <c r="GJT82" s="3"/>
      <c r="GJU82" s="3"/>
      <c r="GJV82" s="3"/>
      <c r="GJW82" s="3"/>
      <c r="GJX82" s="3"/>
      <c r="GJY82" s="3"/>
      <c r="GJZ82" s="3"/>
      <c r="GKA82" s="3"/>
      <c r="GKB82" s="3"/>
      <c r="GKC82" s="3"/>
      <c r="GKD82" s="3"/>
      <c r="GKE82" s="3"/>
      <c r="GKF82" s="3"/>
      <c r="GKG82" s="3"/>
      <c r="GKH82" s="3"/>
      <c r="GKI82" s="3"/>
      <c r="GKJ82" s="3"/>
      <c r="GKK82" s="3"/>
      <c r="GKL82" s="3"/>
      <c r="GKM82" s="3"/>
      <c r="GKN82" s="3"/>
      <c r="GKO82" s="3"/>
      <c r="GKP82" s="3"/>
      <c r="GKQ82" s="3"/>
      <c r="GKR82" s="3"/>
      <c r="GKS82" s="3"/>
      <c r="GKT82" s="3"/>
      <c r="GKU82" s="3"/>
      <c r="GKV82" s="3"/>
      <c r="GKW82" s="3"/>
      <c r="GKX82" s="3"/>
      <c r="GKY82" s="3"/>
      <c r="GKZ82" s="3"/>
      <c r="GLA82" s="3"/>
      <c r="GLB82" s="3"/>
      <c r="GLC82" s="3"/>
      <c r="GLD82" s="3"/>
      <c r="GLE82" s="3"/>
      <c r="GLF82" s="3"/>
      <c r="GLG82" s="3"/>
      <c r="GLH82" s="3"/>
      <c r="GLI82" s="3"/>
      <c r="GLJ82" s="3"/>
      <c r="GLK82" s="3"/>
      <c r="GLL82" s="3"/>
      <c r="GLM82" s="3"/>
      <c r="GLN82" s="3"/>
      <c r="GLO82" s="3"/>
      <c r="GLP82" s="3"/>
      <c r="GLQ82" s="3"/>
      <c r="GLR82" s="3"/>
      <c r="GLS82" s="3"/>
      <c r="GLT82" s="3"/>
      <c r="GLU82" s="3"/>
      <c r="GLV82" s="3"/>
      <c r="GLW82" s="3"/>
      <c r="GLX82" s="3"/>
      <c r="GLY82" s="3"/>
      <c r="GLZ82" s="3"/>
      <c r="GMA82" s="3"/>
      <c r="GMB82" s="3"/>
      <c r="GMC82" s="3"/>
      <c r="GMD82" s="3"/>
      <c r="GME82" s="3"/>
      <c r="GMF82" s="3"/>
      <c r="GMG82" s="3"/>
      <c r="GMH82" s="3"/>
      <c r="GMI82" s="3"/>
      <c r="GMJ82" s="3"/>
      <c r="GMK82" s="3"/>
      <c r="GML82" s="3"/>
      <c r="GMM82" s="3"/>
      <c r="GMN82" s="3"/>
      <c r="GMO82" s="3"/>
      <c r="GMP82" s="3"/>
      <c r="GMQ82" s="3"/>
      <c r="GMR82" s="3"/>
      <c r="GMS82" s="3"/>
      <c r="GMT82" s="3"/>
      <c r="GMU82" s="3"/>
      <c r="GMV82" s="3"/>
      <c r="GMW82" s="3"/>
      <c r="GMX82" s="3"/>
      <c r="GMY82" s="3"/>
      <c r="GMZ82" s="3"/>
      <c r="GNA82" s="3"/>
      <c r="GNB82" s="3"/>
      <c r="GNC82" s="3"/>
      <c r="GND82" s="3"/>
      <c r="GNE82" s="3"/>
      <c r="GNF82" s="3"/>
      <c r="GNG82" s="3"/>
      <c r="GNH82" s="3"/>
      <c r="GNI82" s="3"/>
      <c r="GNJ82" s="3"/>
      <c r="GNK82" s="3"/>
      <c r="GNL82" s="3"/>
      <c r="GNM82" s="3"/>
      <c r="GNN82" s="3"/>
      <c r="GNO82" s="3"/>
      <c r="GNP82" s="3"/>
      <c r="GNQ82" s="3"/>
      <c r="GNR82" s="3"/>
      <c r="GNS82" s="3"/>
      <c r="GNT82" s="3"/>
      <c r="GNU82" s="3"/>
      <c r="GNV82" s="3"/>
      <c r="GNW82" s="3"/>
      <c r="GNX82" s="3"/>
      <c r="GNY82" s="3"/>
      <c r="GNZ82" s="3"/>
      <c r="GOA82" s="3"/>
      <c r="GOB82" s="3"/>
      <c r="GOC82" s="3"/>
      <c r="GOD82" s="3"/>
      <c r="GOE82" s="3"/>
      <c r="GOF82" s="3"/>
      <c r="GOG82" s="3"/>
      <c r="GOH82" s="3"/>
      <c r="GOI82" s="3"/>
      <c r="GOJ82" s="3"/>
      <c r="GOK82" s="3"/>
      <c r="GOL82" s="3"/>
      <c r="GOM82" s="3"/>
      <c r="GON82" s="3"/>
      <c r="GOO82" s="3"/>
      <c r="GOP82" s="3"/>
      <c r="GOQ82" s="3"/>
      <c r="GOR82" s="3"/>
      <c r="GOS82" s="3"/>
      <c r="GOT82" s="3"/>
      <c r="GOU82" s="3"/>
      <c r="GOV82" s="3"/>
      <c r="GOW82" s="3"/>
      <c r="GOX82" s="3"/>
      <c r="GOY82" s="3"/>
      <c r="GOZ82" s="3"/>
      <c r="GPA82" s="3"/>
      <c r="GPB82" s="3"/>
      <c r="GPC82" s="3"/>
      <c r="GPD82" s="3"/>
      <c r="GPE82" s="3"/>
      <c r="GPF82" s="3"/>
      <c r="GPG82" s="3"/>
      <c r="GPH82" s="3"/>
      <c r="GPI82" s="3"/>
      <c r="GPJ82" s="3"/>
      <c r="GPK82" s="3"/>
      <c r="GPL82" s="3"/>
      <c r="GPM82" s="3"/>
      <c r="GPN82" s="3"/>
      <c r="GPO82" s="3"/>
      <c r="GPP82" s="3"/>
      <c r="GPQ82" s="3"/>
      <c r="GPR82" s="3"/>
      <c r="GPS82" s="3"/>
      <c r="GPT82" s="3"/>
      <c r="GPU82" s="3"/>
      <c r="GPV82" s="3"/>
      <c r="GPW82" s="3"/>
      <c r="GPX82" s="3"/>
      <c r="GPY82" s="3"/>
      <c r="GPZ82" s="3"/>
      <c r="GQA82" s="3"/>
      <c r="GQB82" s="3"/>
      <c r="GQC82" s="3"/>
      <c r="GQD82" s="3"/>
      <c r="GQE82" s="3"/>
      <c r="GQF82" s="3"/>
      <c r="GQG82" s="3"/>
      <c r="GQH82" s="3"/>
      <c r="GQI82" s="3"/>
      <c r="GQJ82" s="3"/>
      <c r="GQK82" s="3"/>
      <c r="GQL82" s="3"/>
      <c r="GQM82" s="3"/>
      <c r="GQN82" s="3"/>
      <c r="GQO82" s="3"/>
      <c r="GQP82" s="3"/>
      <c r="GQQ82" s="3"/>
      <c r="GQR82" s="3"/>
      <c r="GQS82" s="3"/>
      <c r="GQT82" s="3"/>
      <c r="GQU82" s="3"/>
      <c r="GQV82" s="3"/>
      <c r="GQW82" s="3"/>
      <c r="GQX82" s="3"/>
      <c r="GQY82" s="3"/>
      <c r="GQZ82" s="3"/>
      <c r="GRA82" s="3"/>
      <c r="GRB82" s="3"/>
      <c r="GRC82" s="3"/>
      <c r="GRD82" s="3"/>
      <c r="GRE82" s="3"/>
      <c r="GRF82" s="3"/>
      <c r="GRG82" s="3"/>
      <c r="GRH82" s="3"/>
      <c r="GRI82" s="3"/>
      <c r="GRJ82" s="3"/>
      <c r="GRK82" s="3"/>
      <c r="GRL82" s="3"/>
      <c r="GRM82" s="3"/>
      <c r="GRN82" s="3"/>
      <c r="GRO82" s="3"/>
      <c r="GRP82" s="3"/>
      <c r="GRQ82" s="3"/>
      <c r="GRR82" s="3"/>
      <c r="GRS82" s="3"/>
      <c r="GRT82" s="3"/>
      <c r="GRU82" s="3"/>
      <c r="GRV82" s="3"/>
      <c r="GRW82" s="3"/>
      <c r="GRX82" s="3"/>
      <c r="GRY82" s="3"/>
      <c r="GRZ82" s="3"/>
      <c r="GSA82" s="3"/>
      <c r="GSB82" s="3"/>
      <c r="GSC82" s="3"/>
      <c r="GSD82" s="3"/>
      <c r="GSE82" s="3"/>
      <c r="GSF82" s="3"/>
      <c r="GSG82" s="3"/>
      <c r="GSH82" s="3"/>
      <c r="GSI82" s="3"/>
      <c r="GSJ82" s="3"/>
      <c r="GSK82" s="3"/>
      <c r="GSL82" s="3"/>
      <c r="GSM82" s="3"/>
      <c r="GSN82" s="3"/>
      <c r="GSO82" s="3"/>
      <c r="GSP82" s="3"/>
      <c r="GSQ82" s="3"/>
      <c r="GSR82" s="3"/>
      <c r="GSS82" s="3"/>
      <c r="GST82" s="3"/>
      <c r="GSU82" s="3"/>
      <c r="GSV82" s="3"/>
      <c r="GSW82" s="3"/>
      <c r="GSX82" s="3"/>
      <c r="GSY82" s="3"/>
      <c r="GSZ82" s="3"/>
      <c r="GTA82" s="3"/>
      <c r="GTB82" s="3"/>
      <c r="GTC82" s="3"/>
      <c r="GTD82" s="3"/>
      <c r="GTE82" s="3"/>
      <c r="GTF82" s="3"/>
      <c r="GTG82" s="3"/>
      <c r="GTH82" s="3"/>
      <c r="GTI82" s="3"/>
      <c r="GTJ82" s="3"/>
      <c r="GTK82" s="3"/>
      <c r="GTL82" s="3"/>
      <c r="GTM82" s="3"/>
      <c r="GTN82" s="3"/>
      <c r="GTO82" s="3"/>
      <c r="GTP82" s="3"/>
      <c r="GTQ82" s="3"/>
      <c r="GTR82" s="3"/>
      <c r="GTS82" s="3"/>
      <c r="GTT82" s="3"/>
      <c r="GTU82" s="3"/>
      <c r="GTV82" s="3"/>
      <c r="GTW82" s="3"/>
      <c r="GTX82" s="3"/>
      <c r="GTY82" s="3"/>
      <c r="GTZ82" s="3"/>
      <c r="GUA82" s="3"/>
      <c r="GUB82" s="3"/>
      <c r="GUC82" s="3"/>
      <c r="GUD82" s="3"/>
      <c r="GUE82" s="3"/>
      <c r="GUF82" s="3"/>
      <c r="GUG82" s="3"/>
      <c r="GUH82" s="3"/>
      <c r="GUI82" s="3"/>
      <c r="GUJ82" s="3"/>
      <c r="GUK82" s="3"/>
      <c r="GUL82" s="3"/>
      <c r="GUM82" s="3"/>
      <c r="GUN82" s="3"/>
      <c r="GUO82" s="3"/>
      <c r="GUP82" s="3"/>
      <c r="GUQ82" s="3"/>
      <c r="GUR82" s="3"/>
      <c r="GUS82" s="3"/>
      <c r="GUT82" s="3"/>
      <c r="GUU82" s="3"/>
      <c r="GUV82" s="3"/>
      <c r="GUW82" s="3"/>
      <c r="GUX82" s="3"/>
      <c r="GUY82" s="3"/>
      <c r="GUZ82" s="3"/>
      <c r="GVA82" s="3"/>
      <c r="GVB82" s="3"/>
      <c r="GVC82" s="3"/>
      <c r="GVD82" s="3"/>
      <c r="GVE82" s="3"/>
      <c r="GVF82" s="3"/>
      <c r="GVG82" s="3"/>
      <c r="GVH82" s="3"/>
      <c r="GVI82" s="3"/>
      <c r="GVJ82" s="3"/>
      <c r="GVK82" s="3"/>
      <c r="GVL82" s="3"/>
      <c r="GVM82" s="3"/>
      <c r="GVN82" s="3"/>
      <c r="GVO82" s="3"/>
      <c r="GVP82" s="3"/>
      <c r="GVQ82" s="3"/>
      <c r="GVR82" s="3"/>
      <c r="GVS82" s="3"/>
      <c r="GVT82" s="3"/>
      <c r="GVU82" s="3"/>
      <c r="GVV82" s="3"/>
      <c r="GVW82" s="3"/>
      <c r="GVX82" s="3"/>
      <c r="GVY82" s="3"/>
      <c r="GVZ82" s="3"/>
      <c r="GWA82" s="3"/>
      <c r="GWB82" s="3"/>
      <c r="GWC82" s="3"/>
      <c r="GWD82" s="3"/>
      <c r="GWE82" s="3"/>
      <c r="GWF82" s="3"/>
      <c r="GWG82" s="3"/>
      <c r="GWH82" s="3"/>
      <c r="GWI82" s="3"/>
      <c r="GWJ82" s="3"/>
      <c r="GWK82" s="3"/>
      <c r="GWL82" s="3"/>
      <c r="GWM82" s="3"/>
      <c r="GWN82" s="3"/>
      <c r="GWO82" s="3"/>
      <c r="GWP82" s="3"/>
      <c r="GWQ82" s="3"/>
      <c r="GWR82" s="3"/>
      <c r="GWS82" s="3"/>
      <c r="GWT82" s="3"/>
      <c r="GWU82" s="3"/>
      <c r="GWV82" s="3"/>
      <c r="GWW82" s="3"/>
      <c r="GWX82" s="3"/>
      <c r="GWY82" s="3"/>
      <c r="GWZ82" s="3"/>
      <c r="GXA82" s="3"/>
      <c r="GXB82" s="3"/>
      <c r="GXC82" s="3"/>
      <c r="GXD82" s="3"/>
      <c r="GXE82" s="3"/>
      <c r="GXF82" s="3"/>
      <c r="GXG82" s="3"/>
      <c r="GXH82" s="3"/>
      <c r="GXI82" s="3"/>
      <c r="GXJ82" s="3"/>
      <c r="GXK82" s="3"/>
      <c r="GXL82" s="3"/>
      <c r="GXM82" s="3"/>
      <c r="GXN82" s="3"/>
      <c r="GXO82" s="3"/>
      <c r="GXP82" s="3"/>
      <c r="GXQ82" s="3"/>
      <c r="GXR82" s="3"/>
      <c r="GXS82" s="3"/>
      <c r="GXT82" s="3"/>
      <c r="GXU82" s="3"/>
      <c r="GXV82" s="3"/>
      <c r="GXW82" s="3"/>
      <c r="GXX82" s="3"/>
      <c r="GXY82" s="3"/>
      <c r="GXZ82" s="3"/>
      <c r="GYA82" s="3"/>
      <c r="GYB82" s="3"/>
      <c r="GYC82" s="3"/>
      <c r="GYD82" s="3"/>
      <c r="GYE82" s="3"/>
      <c r="GYF82" s="3"/>
      <c r="GYG82" s="3"/>
      <c r="GYH82" s="3"/>
      <c r="GYI82" s="3"/>
      <c r="GYJ82" s="3"/>
      <c r="GYK82" s="3"/>
      <c r="GYL82" s="3"/>
      <c r="GYM82" s="3"/>
      <c r="GYN82" s="3"/>
      <c r="GYO82" s="3"/>
      <c r="GYP82" s="3"/>
      <c r="GYQ82" s="3"/>
      <c r="GYR82" s="3"/>
      <c r="GYS82" s="3"/>
      <c r="GYT82" s="3"/>
      <c r="GYU82" s="3"/>
      <c r="GYV82" s="3"/>
      <c r="GYW82" s="3"/>
      <c r="GYX82" s="3"/>
      <c r="GYY82" s="3"/>
      <c r="GYZ82" s="3"/>
      <c r="GZA82" s="3"/>
      <c r="GZB82" s="3"/>
      <c r="GZC82" s="3"/>
      <c r="GZD82" s="3"/>
      <c r="GZE82" s="3"/>
      <c r="GZF82" s="3"/>
      <c r="GZG82" s="3"/>
      <c r="GZH82" s="3"/>
      <c r="GZI82" s="3"/>
      <c r="GZJ82" s="3"/>
      <c r="GZK82" s="3"/>
      <c r="GZL82" s="3"/>
      <c r="GZM82" s="3"/>
      <c r="GZN82" s="3"/>
      <c r="GZO82" s="3"/>
      <c r="GZP82" s="3"/>
      <c r="GZQ82" s="3"/>
      <c r="GZR82" s="3"/>
      <c r="GZS82" s="3"/>
      <c r="GZT82" s="3"/>
      <c r="GZU82" s="3"/>
      <c r="GZV82" s="3"/>
      <c r="GZW82" s="3"/>
      <c r="GZX82" s="3"/>
      <c r="GZY82" s="3"/>
      <c r="GZZ82" s="3"/>
      <c r="HAA82" s="3"/>
      <c r="HAB82" s="3"/>
      <c r="HAC82" s="3"/>
      <c r="HAD82" s="3"/>
      <c r="HAE82" s="3"/>
      <c r="HAF82" s="3"/>
      <c r="HAG82" s="3"/>
      <c r="HAH82" s="3"/>
      <c r="HAI82" s="3"/>
      <c r="HAJ82" s="3"/>
      <c r="HAK82" s="3"/>
      <c r="HAL82" s="3"/>
      <c r="HAM82" s="3"/>
      <c r="HAN82" s="3"/>
      <c r="HAO82" s="3"/>
      <c r="HAP82" s="3"/>
      <c r="HAQ82" s="3"/>
      <c r="HAR82" s="3"/>
      <c r="HAS82" s="3"/>
      <c r="HAT82" s="3"/>
      <c r="HAU82" s="3"/>
      <c r="HAV82" s="3"/>
      <c r="HAW82" s="3"/>
      <c r="HAX82" s="3"/>
      <c r="HAY82" s="3"/>
      <c r="HAZ82" s="3"/>
      <c r="HBA82" s="3"/>
      <c r="HBB82" s="3"/>
      <c r="HBC82" s="3"/>
      <c r="HBD82" s="3"/>
      <c r="HBE82" s="3"/>
      <c r="HBF82" s="3"/>
      <c r="HBG82" s="3"/>
      <c r="HBH82" s="3"/>
      <c r="HBI82" s="3"/>
      <c r="HBJ82" s="3"/>
      <c r="HBK82" s="3"/>
      <c r="HBL82" s="3"/>
      <c r="HBM82" s="3"/>
      <c r="HBN82" s="3"/>
      <c r="HBO82" s="3"/>
      <c r="HBP82" s="3"/>
      <c r="HBQ82" s="3"/>
      <c r="HBR82" s="3"/>
      <c r="HBS82" s="3"/>
      <c r="HBT82" s="3"/>
      <c r="HBU82" s="3"/>
      <c r="HBV82" s="3"/>
      <c r="HBW82" s="3"/>
      <c r="HBX82" s="3"/>
      <c r="HBY82" s="3"/>
      <c r="HBZ82" s="3"/>
      <c r="HCA82" s="3"/>
      <c r="HCB82" s="3"/>
      <c r="HCC82" s="3"/>
      <c r="HCD82" s="3"/>
      <c r="HCE82" s="3"/>
      <c r="HCF82" s="3"/>
      <c r="HCG82" s="3"/>
      <c r="HCH82" s="3"/>
      <c r="HCI82" s="3"/>
      <c r="HCJ82" s="3"/>
      <c r="HCK82" s="3"/>
      <c r="HCL82" s="3"/>
      <c r="HCM82" s="3"/>
      <c r="HCN82" s="3"/>
      <c r="HCO82" s="3"/>
      <c r="HCP82" s="3"/>
      <c r="HCQ82" s="3"/>
      <c r="HCR82" s="3"/>
      <c r="HCS82" s="3"/>
      <c r="HCT82" s="3"/>
      <c r="HCU82" s="3"/>
      <c r="HCV82" s="3"/>
      <c r="HCW82" s="3"/>
      <c r="HCX82" s="3"/>
      <c r="HCY82" s="3"/>
      <c r="HCZ82" s="3"/>
      <c r="HDA82" s="3"/>
      <c r="HDB82" s="3"/>
      <c r="HDC82" s="3"/>
      <c r="HDD82" s="3"/>
      <c r="HDE82" s="3"/>
      <c r="HDF82" s="3"/>
      <c r="HDG82" s="3"/>
      <c r="HDH82" s="3"/>
      <c r="HDI82" s="3"/>
      <c r="HDJ82" s="3"/>
      <c r="HDK82" s="3"/>
      <c r="HDL82" s="3"/>
      <c r="HDM82" s="3"/>
      <c r="HDN82" s="3"/>
      <c r="HDO82" s="3"/>
      <c r="HDP82" s="3"/>
      <c r="HDQ82" s="3"/>
      <c r="HDR82" s="3"/>
      <c r="HDS82" s="3"/>
      <c r="HDT82" s="3"/>
      <c r="HDU82" s="3"/>
      <c r="HDV82" s="3"/>
      <c r="HDW82" s="3"/>
      <c r="HDX82" s="3"/>
      <c r="HDY82" s="3"/>
      <c r="HDZ82" s="3"/>
      <c r="HEA82" s="3"/>
      <c r="HEB82" s="3"/>
      <c r="HEC82" s="3"/>
      <c r="HED82" s="3"/>
      <c r="HEE82" s="3"/>
      <c r="HEF82" s="3"/>
      <c r="HEG82" s="3"/>
      <c r="HEH82" s="3"/>
      <c r="HEI82" s="3"/>
      <c r="HEJ82" s="3"/>
      <c r="HEK82" s="3"/>
      <c r="HEL82" s="3"/>
      <c r="HEM82" s="3"/>
      <c r="HEN82" s="3"/>
      <c r="HEO82" s="3"/>
      <c r="HEP82" s="3"/>
      <c r="HEQ82" s="3"/>
      <c r="HER82" s="3"/>
      <c r="HES82" s="3"/>
      <c r="HET82" s="3"/>
      <c r="HEU82" s="3"/>
      <c r="HEV82" s="3"/>
      <c r="HEW82" s="3"/>
      <c r="HEX82" s="3"/>
      <c r="HEY82" s="3"/>
      <c r="HEZ82" s="3"/>
      <c r="HFA82" s="3"/>
      <c r="HFB82" s="3"/>
      <c r="HFC82" s="3"/>
      <c r="HFD82" s="3"/>
      <c r="HFE82" s="3"/>
      <c r="HFF82" s="3"/>
      <c r="HFG82" s="3"/>
      <c r="HFH82" s="3"/>
      <c r="HFI82" s="3"/>
      <c r="HFJ82" s="3"/>
      <c r="HFK82" s="3"/>
      <c r="HFL82" s="3"/>
      <c r="HFM82" s="3"/>
      <c r="HFN82" s="3"/>
      <c r="HFO82" s="3"/>
      <c r="HFP82" s="3"/>
      <c r="HFQ82" s="3"/>
      <c r="HFR82" s="3"/>
      <c r="HFS82" s="3"/>
      <c r="HFT82" s="3"/>
      <c r="HFU82" s="3"/>
      <c r="HFV82" s="3"/>
      <c r="HFW82" s="3"/>
      <c r="HFX82" s="3"/>
      <c r="HFY82" s="3"/>
      <c r="HFZ82" s="3"/>
      <c r="HGA82" s="3"/>
      <c r="HGB82" s="3"/>
      <c r="HGC82" s="3"/>
      <c r="HGD82" s="3"/>
      <c r="HGE82" s="3"/>
      <c r="HGF82" s="3"/>
      <c r="HGG82" s="3"/>
      <c r="HGH82" s="3"/>
      <c r="HGI82" s="3"/>
      <c r="HGJ82" s="3"/>
      <c r="HGK82" s="3"/>
      <c r="HGL82" s="3"/>
      <c r="HGM82" s="3"/>
      <c r="HGN82" s="3"/>
      <c r="HGO82" s="3"/>
      <c r="HGP82" s="3"/>
      <c r="HGQ82" s="3"/>
      <c r="HGR82" s="3"/>
      <c r="HGS82" s="3"/>
      <c r="HGT82" s="3"/>
      <c r="HGU82" s="3"/>
      <c r="HGV82" s="3"/>
      <c r="HGW82" s="3"/>
      <c r="HGX82" s="3"/>
      <c r="HGY82" s="3"/>
      <c r="HGZ82" s="3"/>
      <c r="HHA82" s="3"/>
      <c r="HHB82" s="3"/>
      <c r="HHC82" s="3"/>
      <c r="HHD82" s="3"/>
      <c r="HHE82" s="3"/>
      <c r="HHF82" s="3"/>
      <c r="HHG82" s="3"/>
      <c r="HHH82" s="3"/>
      <c r="HHI82" s="3"/>
      <c r="HHJ82" s="3"/>
      <c r="HHK82" s="3"/>
      <c r="HHL82" s="3"/>
      <c r="HHM82" s="3"/>
      <c r="HHN82" s="3"/>
      <c r="HHO82" s="3"/>
      <c r="HHP82" s="3"/>
      <c r="HHQ82" s="3"/>
      <c r="HHR82" s="3"/>
      <c r="HHS82" s="3"/>
      <c r="HHT82" s="3"/>
      <c r="HHU82" s="3"/>
      <c r="HHV82" s="3"/>
      <c r="HHW82" s="3"/>
      <c r="HHX82" s="3"/>
      <c r="HHY82" s="3"/>
      <c r="HHZ82" s="3"/>
      <c r="HIA82" s="3"/>
      <c r="HIB82" s="3"/>
      <c r="HIC82" s="3"/>
      <c r="HID82" s="3"/>
      <c r="HIE82" s="3"/>
      <c r="HIF82" s="3"/>
      <c r="HIG82" s="3"/>
      <c r="HIH82" s="3"/>
      <c r="HII82" s="3"/>
      <c r="HIJ82" s="3"/>
      <c r="HIK82" s="3"/>
      <c r="HIL82" s="3"/>
      <c r="HIM82" s="3"/>
      <c r="HIN82" s="3"/>
      <c r="HIO82" s="3"/>
      <c r="HIP82" s="3"/>
      <c r="HIQ82" s="3"/>
      <c r="HIR82" s="3"/>
      <c r="HIS82" s="3"/>
      <c r="HIT82" s="3"/>
      <c r="HIU82" s="3"/>
      <c r="HIV82" s="3"/>
      <c r="HIW82" s="3"/>
      <c r="HIX82" s="3"/>
      <c r="HIY82" s="3"/>
      <c r="HIZ82" s="3"/>
      <c r="HJA82" s="3"/>
      <c r="HJB82" s="3"/>
      <c r="HJC82" s="3"/>
      <c r="HJD82" s="3"/>
      <c r="HJE82" s="3"/>
      <c r="HJF82" s="3"/>
      <c r="HJG82" s="3"/>
      <c r="HJH82" s="3"/>
      <c r="HJI82" s="3"/>
      <c r="HJJ82" s="3"/>
      <c r="HJK82" s="3"/>
      <c r="HJL82" s="3"/>
      <c r="HJM82" s="3"/>
      <c r="HJN82" s="3"/>
      <c r="HJO82" s="3"/>
      <c r="HJP82" s="3"/>
      <c r="HJQ82" s="3"/>
      <c r="HJR82" s="3"/>
      <c r="HJS82" s="3"/>
      <c r="HJT82" s="3"/>
      <c r="HJU82" s="3"/>
      <c r="HJV82" s="3"/>
      <c r="HJW82" s="3"/>
      <c r="HJX82" s="3"/>
      <c r="HJY82" s="3"/>
      <c r="HJZ82" s="3"/>
      <c r="HKA82" s="3"/>
      <c r="HKB82" s="3"/>
      <c r="HKC82" s="3"/>
      <c r="HKD82" s="3"/>
      <c r="HKE82" s="3"/>
      <c r="HKF82" s="3"/>
      <c r="HKG82" s="3"/>
      <c r="HKH82" s="3"/>
      <c r="HKI82" s="3"/>
      <c r="HKJ82" s="3"/>
      <c r="HKK82" s="3"/>
      <c r="HKL82" s="3"/>
      <c r="HKM82" s="3"/>
      <c r="HKN82" s="3"/>
      <c r="HKO82" s="3"/>
      <c r="HKP82" s="3"/>
      <c r="HKQ82" s="3"/>
      <c r="HKR82" s="3"/>
      <c r="HKS82" s="3"/>
      <c r="HKT82" s="3"/>
      <c r="HKU82" s="3"/>
      <c r="HKV82" s="3"/>
      <c r="HKW82" s="3"/>
      <c r="HKX82" s="3"/>
      <c r="HKY82" s="3"/>
      <c r="HKZ82" s="3"/>
      <c r="HLA82" s="3"/>
      <c r="HLB82" s="3"/>
      <c r="HLC82" s="3"/>
      <c r="HLD82" s="3"/>
      <c r="HLE82" s="3"/>
      <c r="HLF82" s="3"/>
      <c r="HLG82" s="3"/>
      <c r="HLH82" s="3"/>
      <c r="HLI82" s="3"/>
      <c r="HLJ82" s="3"/>
      <c r="HLK82" s="3"/>
      <c r="HLL82" s="3"/>
      <c r="HLM82" s="3"/>
      <c r="HLN82" s="3"/>
      <c r="HLO82" s="3"/>
      <c r="HLP82" s="3"/>
      <c r="HLQ82" s="3"/>
      <c r="HLR82" s="3"/>
      <c r="HLS82" s="3"/>
      <c r="HLT82" s="3"/>
      <c r="HLU82" s="3"/>
      <c r="HLV82" s="3"/>
      <c r="HLW82" s="3"/>
      <c r="HLX82" s="3"/>
      <c r="HLY82" s="3"/>
      <c r="HLZ82" s="3"/>
      <c r="HMA82" s="3"/>
      <c r="HMB82" s="3"/>
      <c r="HMC82" s="3"/>
      <c r="HMD82" s="3"/>
      <c r="HME82" s="3"/>
      <c r="HMF82" s="3"/>
      <c r="HMG82" s="3"/>
      <c r="HMH82" s="3"/>
      <c r="HMI82" s="3"/>
      <c r="HMJ82" s="3"/>
      <c r="HMK82" s="3"/>
      <c r="HML82" s="3"/>
      <c r="HMM82" s="3"/>
      <c r="HMN82" s="3"/>
      <c r="HMO82" s="3"/>
      <c r="HMP82" s="3"/>
      <c r="HMQ82" s="3"/>
      <c r="HMR82" s="3"/>
      <c r="HMS82" s="3"/>
      <c r="HMT82" s="3"/>
      <c r="HMU82" s="3"/>
      <c r="HMV82" s="3"/>
      <c r="HMW82" s="3"/>
      <c r="HMX82" s="3"/>
      <c r="HMY82" s="3"/>
      <c r="HMZ82" s="3"/>
      <c r="HNA82" s="3"/>
      <c r="HNB82" s="3"/>
      <c r="HNC82" s="3"/>
      <c r="HND82" s="3"/>
      <c r="HNE82" s="3"/>
      <c r="HNF82" s="3"/>
      <c r="HNG82" s="3"/>
      <c r="HNH82" s="3"/>
      <c r="HNI82" s="3"/>
      <c r="HNJ82" s="3"/>
      <c r="HNK82" s="3"/>
      <c r="HNL82" s="3"/>
      <c r="HNM82" s="3"/>
      <c r="HNN82" s="3"/>
      <c r="HNO82" s="3"/>
      <c r="HNP82" s="3"/>
      <c r="HNQ82" s="3"/>
      <c r="HNR82" s="3"/>
      <c r="HNS82" s="3"/>
      <c r="HNT82" s="3"/>
      <c r="HNU82" s="3"/>
      <c r="HNV82" s="3"/>
      <c r="HNW82" s="3"/>
      <c r="HNX82" s="3"/>
      <c r="HNY82" s="3"/>
      <c r="HNZ82" s="3"/>
      <c r="HOA82" s="3"/>
      <c r="HOB82" s="3"/>
      <c r="HOC82" s="3"/>
      <c r="HOD82" s="3"/>
      <c r="HOE82" s="3"/>
      <c r="HOF82" s="3"/>
      <c r="HOG82" s="3"/>
      <c r="HOH82" s="3"/>
      <c r="HOI82" s="3"/>
      <c r="HOJ82" s="3"/>
      <c r="HOK82" s="3"/>
      <c r="HOL82" s="3"/>
      <c r="HOM82" s="3"/>
      <c r="HON82" s="3"/>
      <c r="HOO82" s="3"/>
      <c r="HOP82" s="3"/>
      <c r="HOQ82" s="3"/>
      <c r="HOR82" s="3"/>
      <c r="HOS82" s="3"/>
      <c r="HOT82" s="3"/>
      <c r="HOU82" s="3"/>
      <c r="HOV82" s="3"/>
      <c r="HOW82" s="3"/>
      <c r="HOX82" s="3"/>
      <c r="HOY82" s="3"/>
      <c r="HOZ82" s="3"/>
      <c r="HPA82" s="3"/>
      <c r="HPB82" s="3"/>
      <c r="HPC82" s="3"/>
      <c r="HPD82" s="3"/>
      <c r="HPE82" s="3"/>
      <c r="HPF82" s="3"/>
      <c r="HPG82" s="3"/>
      <c r="HPH82" s="3"/>
      <c r="HPI82" s="3"/>
      <c r="HPJ82" s="3"/>
      <c r="HPK82" s="3"/>
      <c r="HPL82" s="3"/>
      <c r="HPM82" s="3"/>
      <c r="HPN82" s="3"/>
      <c r="HPO82" s="3"/>
      <c r="HPP82" s="3"/>
      <c r="HPQ82" s="3"/>
      <c r="HPR82" s="3"/>
      <c r="HPS82" s="3"/>
      <c r="HPT82" s="3"/>
      <c r="HPU82" s="3"/>
      <c r="HPV82" s="3"/>
      <c r="HPW82" s="3"/>
      <c r="HPX82" s="3"/>
      <c r="HPY82" s="3"/>
      <c r="HPZ82" s="3"/>
      <c r="HQA82" s="3"/>
      <c r="HQB82" s="3"/>
      <c r="HQC82" s="3"/>
      <c r="HQD82" s="3"/>
      <c r="HQE82" s="3"/>
      <c r="HQF82" s="3"/>
      <c r="HQG82" s="3"/>
      <c r="HQH82" s="3"/>
      <c r="HQI82" s="3"/>
      <c r="HQJ82" s="3"/>
      <c r="HQK82" s="3"/>
      <c r="HQL82" s="3"/>
      <c r="HQM82" s="3"/>
      <c r="HQN82" s="3"/>
      <c r="HQO82" s="3"/>
      <c r="HQP82" s="3"/>
      <c r="HQQ82" s="3"/>
      <c r="HQR82" s="3"/>
      <c r="HQS82" s="3"/>
      <c r="HQT82" s="3"/>
      <c r="HQU82" s="3"/>
      <c r="HQV82" s="3"/>
      <c r="HQW82" s="3"/>
      <c r="HQX82" s="3"/>
      <c r="HQY82" s="3"/>
      <c r="HQZ82" s="3"/>
      <c r="HRA82" s="3"/>
      <c r="HRB82" s="3"/>
      <c r="HRC82" s="3"/>
      <c r="HRD82" s="3"/>
      <c r="HRE82" s="3"/>
      <c r="HRF82" s="3"/>
      <c r="HRG82" s="3"/>
      <c r="HRH82" s="3"/>
      <c r="HRI82" s="3"/>
      <c r="HRJ82" s="3"/>
      <c r="HRK82" s="3"/>
      <c r="HRL82" s="3"/>
      <c r="HRM82" s="3"/>
      <c r="HRN82" s="3"/>
      <c r="HRO82" s="3"/>
      <c r="HRP82" s="3"/>
      <c r="HRQ82" s="3"/>
      <c r="HRR82" s="3"/>
      <c r="HRS82" s="3"/>
      <c r="HRT82" s="3"/>
      <c r="HRU82" s="3"/>
      <c r="HRV82" s="3"/>
      <c r="HRW82" s="3"/>
      <c r="HRX82" s="3"/>
      <c r="HRY82" s="3"/>
      <c r="HRZ82" s="3"/>
      <c r="HSA82" s="3"/>
      <c r="HSB82" s="3"/>
      <c r="HSC82" s="3"/>
      <c r="HSD82" s="3"/>
      <c r="HSE82" s="3"/>
      <c r="HSF82" s="3"/>
      <c r="HSG82" s="3"/>
      <c r="HSH82" s="3"/>
      <c r="HSI82" s="3"/>
      <c r="HSJ82" s="3"/>
      <c r="HSK82" s="3"/>
      <c r="HSL82" s="3"/>
      <c r="HSM82" s="3"/>
      <c r="HSN82" s="3"/>
      <c r="HSO82" s="3"/>
      <c r="HSP82" s="3"/>
      <c r="HSQ82" s="3"/>
      <c r="HSR82" s="3"/>
      <c r="HSS82" s="3"/>
      <c r="HST82" s="3"/>
      <c r="HSU82" s="3"/>
      <c r="HSV82" s="3"/>
      <c r="HSW82" s="3"/>
      <c r="HSX82" s="3"/>
      <c r="HSY82" s="3"/>
      <c r="HSZ82" s="3"/>
      <c r="HTA82" s="3"/>
      <c r="HTB82" s="3"/>
      <c r="HTC82" s="3"/>
      <c r="HTD82" s="3"/>
      <c r="HTE82" s="3"/>
      <c r="HTF82" s="3"/>
      <c r="HTG82" s="3"/>
      <c r="HTH82" s="3"/>
      <c r="HTI82" s="3"/>
      <c r="HTJ82" s="3"/>
      <c r="HTK82" s="3"/>
      <c r="HTL82" s="3"/>
      <c r="HTM82" s="3"/>
      <c r="HTN82" s="3"/>
      <c r="HTO82" s="3"/>
      <c r="HTP82" s="3"/>
      <c r="HTQ82" s="3"/>
      <c r="HTR82" s="3"/>
      <c r="HTS82" s="3"/>
      <c r="HTT82" s="3"/>
      <c r="HTU82" s="3"/>
      <c r="HTV82" s="3"/>
      <c r="HTW82" s="3"/>
      <c r="HTX82" s="3"/>
      <c r="HTY82" s="3"/>
      <c r="HTZ82" s="3"/>
      <c r="HUA82" s="3"/>
      <c r="HUB82" s="3"/>
      <c r="HUC82" s="3"/>
      <c r="HUD82" s="3"/>
      <c r="HUE82" s="3"/>
      <c r="HUF82" s="3"/>
      <c r="HUG82" s="3"/>
      <c r="HUH82" s="3"/>
      <c r="HUI82" s="3"/>
      <c r="HUJ82" s="3"/>
      <c r="HUK82" s="3"/>
      <c r="HUL82" s="3"/>
      <c r="HUM82" s="3"/>
      <c r="HUN82" s="3"/>
      <c r="HUO82" s="3"/>
      <c r="HUP82" s="3"/>
      <c r="HUQ82" s="3"/>
      <c r="HUR82" s="3"/>
      <c r="HUS82" s="3"/>
      <c r="HUT82" s="3"/>
      <c r="HUU82" s="3"/>
      <c r="HUV82" s="3"/>
      <c r="HUW82" s="3"/>
      <c r="HUX82" s="3"/>
      <c r="HUY82" s="3"/>
      <c r="HUZ82" s="3"/>
      <c r="HVA82" s="3"/>
      <c r="HVB82" s="3"/>
      <c r="HVC82" s="3"/>
      <c r="HVD82" s="3"/>
      <c r="HVE82" s="3"/>
      <c r="HVF82" s="3"/>
      <c r="HVG82" s="3"/>
      <c r="HVH82" s="3"/>
      <c r="HVI82" s="3"/>
      <c r="HVJ82" s="3"/>
      <c r="HVK82" s="3"/>
      <c r="HVL82" s="3"/>
      <c r="HVM82" s="3"/>
      <c r="HVN82" s="3"/>
      <c r="HVO82" s="3"/>
      <c r="HVP82" s="3"/>
      <c r="HVQ82" s="3"/>
      <c r="HVR82" s="3"/>
      <c r="HVS82" s="3"/>
      <c r="HVT82" s="3"/>
      <c r="HVU82" s="3"/>
      <c r="HVV82" s="3"/>
      <c r="HVW82" s="3"/>
      <c r="HVX82" s="3"/>
      <c r="HVY82" s="3"/>
      <c r="HVZ82" s="3"/>
      <c r="HWA82" s="3"/>
      <c r="HWB82" s="3"/>
      <c r="HWC82" s="3"/>
      <c r="HWD82" s="3"/>
      <c r="HWE82" s="3"/>
      <c r="HWF82" s="3"/>
      <c r="HWG82" s="3"/>
      <c r="HWH82" s="3"/>
      <c r="HWI82" s="3"/>
      <c r="HWJ82" s="3"/>
      <c r="HWK82" s="3"/>
      <c r="HWL82" s="3"/>
      <c r="HWM82" s="3"/>
      <c r="HWN82" s="3"/>
      <c r="HWO82" s="3"/>
      <c r="HWP82" s="3"/>
      <c r="HWQ82" s="3"/>
      <c r="HWR82" s="3"/>
      <c r="HWS82" s="3"/>
      <c r="HWT82" s="3"/>
      <c r="HWU82" s="3"/>
      <c r="HWV82" s="3"/>
      <c r="HWW82" s="3"/>
      <c r="HWX82" s="3"/>
      <c r="HWY82" s="3"/>
      <c r="HWZ82" s="3"/>
      <c r="HXA82" s="3"/>
      <c r="HXB82" s="3"/>
      <c r="HXC82" s="3"/>
      <c r="HXD82" s="3"/>
      <c r="HXE82" s="3"/>
      <c r="HXF82" s="3"/>
      <c r="HXG82" s="3"/>
      <c r="HXH82" s="3"/>
      <c r="HXI82" s="3"/>
      <c r="HXJ82" s="3"/>
      <c r="HXK82" s="3"/>
      <c r="HXL82" s="3"/>
      <c r="HXM82" s="3"/>
      <c r="HXN82" s="3"/>
      <c r="HXO82" s="3"/>
      <c r="HXP82" s="3"/>
      <c r="HXQ82" s="3"/>
      <c r="HXR82" s="3"/>
      <c r="HXS82" s="3"/>
      <c r="HXT82" s="3"/>
      <c r="HXU82" s="3"/>
      <c r="HXV82" s="3"/>
      <c r="HXW82" s="3"/>
      <c r="HXX82" s="3"/>
      <c r="HXY82" s="3"/>
      <c r="HXZ82" s="3"/>
      <c r="HYA82" s="3"/>
      <c r="HYB82" s="3"/>
      <c r="HYC82" s="3"/>
      <c r="HYD82" s="3"/>
      <c r="HYE82" s="3"/>
      <c r="HYF82" s="3"/>
      <c r="HYG82" s="3"/>
      <c r="HYH82" s="3"/>
      <c r="HYI82" s="3"/>
      <c r="HYJ82" s="3"/>
      <c r="HYK82" s="3"/>
      <c r="HYL82" s="3"/>
      <c r="HYM82" s="3"/>
      <c r="HYN82" s="3"/>
      <c r="HYO82" s="3"/>
      <c r="HYP82" s="3"/>
      <c r="HYQ82" s="3"/>
      <c r="HYR82" s="3"/>
      <c r="HYS82" s="3"/>
      <c r="HYT82" s="3"/>
      <c r="HYU82" s="3"/>
      <c r="HYV82" s="3"/>
      <c r="HYW82" s="3"/>
      <c r="HYX82" s="3"/>
      <c r="HYY82" s="3"/>
      <c r="HYZ82" s="3"/>
      <c r="HZA82" s="3"/>
      <c r="HZB82" s="3"/>
      <c r="HZC82" s="3"/>
      <c r="HZD82" s="3"/>
      <c r="HZE82" s="3"/>
      <c r="HZF82" s="3"/>
      <c r="HZG82" s="3"/>
      <c r="HZH82" s="3"/>
      <c r="HZI82" s="3"/>
      <c r="HZJ82" s="3"/>
      <c r="HZK82" s="3"/>
      <c r="HZL82" s="3"/>
      <c r="HZM82" s="3"/>
      <c r="HZN82" s="3"/>
      <c r="HZO82" s="3"/>
      <c r="HZP82" s="3"/>
      <c r="HZQ82" s="3"/>
      <c r="HZR82" s="3"/>
      <c r="HZS82" s="3"/>
      <c r="HZT82" s="3"/>
      <c r="HZU82" s="3"/>
      <c r="HZV82" s="3"/>
      <c r="HZW82" s="3"/>
      <c r="HZX82" s="3"/>
      <c r="HZY82" s="3"/>
      <c r="HZZ82" s="3"/>
      <c r="IAA82" s="3"/>
      <c r="IAB82" s="3"/>
      <c r="IAC82" s="3"/>
      <c r="IAD82" s="3"/>
      <c r="IAE82" s="3"/>
      <c r="IAF82" s="3"/>
      <c r="IAG82" s="3"/>
      <c r="IAH82" s="3"/>
      <c r="IAI82" s="3"/>
      <c r="IAJ82" s="3"/>
      <c r="IAK82" s="3"/>
      <c r="IAL82" s="3"/>
      <c r="IAM82" s="3"/>
      <c r="IAN82" s="3"/>
      <c r="IAO82" s="3"/>
      <c r="IAP82" s="3"/>
      <c r="IAQ82" s="3"/>
      <c r="IAR82" s="3"/>
      <c r="IAS82" s="3"/>
      <c r="IAT82" s="3"/>
      <c r="IAU82" s="3"/>
      <c r="IAV82" s="3"/>
      <c r="IAW82" s="3"/>
      <c r="IAX82" s="3"/>
      <c r="IAY82" s="3"/>
      <c r="IAZ82" s="3"/>
      <c r="IBA82" s="3"/>
      <c r="IBB82" s="3"/>
      <c r="IBC82" s="3"/>
      <c r="IBD82" s="3"/>
      <c r="IBE82" s="3"/>
      <c r="IBF82" s="3"/>
      <c r="IBG82" s="3"/>
      <c r="IBH82" s="3"/>
      <c r="IBI82" s="3"/>
      <c r="IBJ82" s="3"/>
      <c r="IBK82" s="3"/>
      <c r="IBL82" s="3"/>
      <c r="IBM82" s="3"/>
      <c r="IBN82" s="3"/>
      <c r="IBO82" s="3"/>
      <c r="IBP82" s="3"/>
      <c r="IBQ82" s="3"/>
      <c r="IBR82" s="3"/>
      <c r="IBS82" s="3"/>
      <c r="IBT82" s="3"/>
      <c r="IBU82" s="3"/>
      <c r="IBV82" s="3"/>
      <c r="IBW82" s="3"/>
      <c r="IBX82" s="3"/>
      <c r="IBY82" s="3"/>
      <c r="IBZ82" s="3"/>
      <c r="ICA82" s="3"/>
      <c r="ICB82" s="3"/>
      <c r="ICC82" s="3"/>
      <c r="ICD82" s="3"/>
      <c r="ICE82" s="3"/>
      <c r="ICF82" s="3"/>
      <c r="ICG82" s="3"/>
      <c r="ICH82" s="3"/>
      <c r="ICI82" s="3"/>
      <c r="ICJ82" s="3"/>
      <c r="ICK82" s="3"/>
      <c r="ICL82" s="3"/>
      <c r="ICM82" s="3"/>
      <c r="ICN82" s="3"/>
      <c r="ICO82" s="3"/>
      <c r="ICP82" s="3"/>
      <c r="ICQ82" s="3"/>
      <c r="ICR82" s="3"/>
      <c r="ICS82" s="3"/>
      <c r="ICT82" s="3"/>
      <c r="ICU82" s="3"/>
      <c r="ICV82" s="3"/>
      <c r="ICW82" s="3"/>
      <c r="ICX82" s="3"/>
      <c r="ICY82" s="3"/>
      <c r="ICZ82" s="3"/>
      <c r="IDA82" s="3"/>
      <c r="IDB82" s="3"/>
      <c r="IDC82" s="3"/>
      <c r="IDD82" s="3"/>
      <c r="IDE82" s="3"/>
      <c r="IDF82" s="3"/>
      <c r="IDG82" s="3"/>
      <c r="IDH82" s="3"/>
      <c r="IDI82" s="3"/>
      <c r="IDJ82" s="3"/>
      <c r="IDK82" s="3"/>
      <c r="IDL82" s="3"/>
      <c r="IDM82" s="3"/>
      <c r="IDN82" s="3"/>
      <c r="IDO82" s="3"/>
      <c r="IDP82" s="3"/>
      <c r="IDQ82" s="3"/>
      <c r="IDR82" s="3"/>
      <c r="IDS82" s="3"/>
      <c r="IDT82" s="3"/>
      <c r="IDU82" s="3"/>
      <c r="IDV82" s="3"/>
      <c r="IDW82" s="3"/>
      <c r="IDX82" s="3"/>
      <c r="IDY82" s="3"/>
      <c r="IDZ82" s="3"/>
      <c r="IEA82" s="3"/>
      <c r="IEB82" s="3"/>
      <c r="IEC82" s="3"/>
      <c r="IED82" s="3"/>
      <c r="IEE82" s="3"/>
      <c r="IEF82" s="3"/>
      <c r="IEG82" s="3"/>
      <c r="IEH82" s="3"/>
      <c r="IEI82" s="3"/>
      <c r="IEJ82" s="3"/>
      <c r="IEK82" s="3"/>
      <c r="IEL82" s="3"/>
      <c r="IEM82" s="3"/>
      <c r="IEN82" s="3"/>
      <c r="IEO82" s="3"/>
      <c r="IEP82" s="3"/>
      <c r="IEQ82" s="3"/>
      <c r="IER82" s="3"/>
      <c r="IES82" s="3"/>
      <c r="IET82" s="3"/>
      <c r="IEU82" s="3"/>
      <c r="IEV82" s="3"/>
      <c r="IEW82" s="3"/>
      <c r="IEX82" s="3"/>
      <c r="IEY82" s="3"/>
      <c r="IEZ82" s="3"/>
      <c r="IFA82" s="3"/>
      <c r="IFB82" s="3"/>
      <c r="IFC82" s="3"/>
      <c r="IFD82" s="3"/>
      <c r="IFE82" s="3"/>
      <c r="IFF82" s="3"/>
      <c r="IFG82" s="3"/>
      <c r="IFH82" s="3"/>
      <c r="IFI82" s="3"/>
      <c r="IFJ82" s="3"/>
      <c r="IFK82" s="3"/>
      <c r="IFL82" s="3"/>
      <c r="IFM82" s="3"/>
      <c r="IFN82" s="3"/>
      <c r="IFO82" s="3"/>
      <c r="IFP82" s="3"/>
      <c r="IFQ82" s="3"/>
      <c r="IFR82" s="3"/>
      <c r="IFS82" s="3"/>
      <c r="IFT82" s="3"/>
      <c r="IFU82" s="3"/>
      <c r="IFV82" s="3"/>
      <c r="IFW82" s="3"/>
      <c r="IFX82" s="3"/>
      <c r="IFY82" s="3"/>
      <c r="IFZ82" s="3"/>
      <c r="IGA82" s="3"/>
      <c r="IGB82" s="3"/>
      <c r="IGC82" s="3"/>
      <c r="IGD82" s="3"/>
      <c r="IGE82" s="3"/>
      <c r="IGF82" s="3"/>
      <c r="IGG82" s="3"/>
      <c r="IGH82" s="3"/>
      <c r="IGI82" s="3"/>
      <c r="IGJ82" s="3"/>
      <c r="IGK82" s="3"/>
      <c r="IGL82" s="3"/>
      <c r="IGM82" s="3"/>
      <c r="IGN82" s="3"/>
      <c r="IGO82" s="3"/>
      <c r="IGP82" s="3"/>
      <c r="IGQ82" s="3"/>
      <c r="IGR82" s="3"/>
      <c r="IGS82" s="3"/>
      <c r="IGT82" s="3"/>
      <c r="IGU82" s="3"/>
      <c r="IGV82" s="3"/>
      <c r="IGW82" s="3"/>
      <c r="IGX82" s="3"/>
      <c r="IGY82" s="3"/>
      <c r="IGZ82" s="3"/>
      <c r="IHA82" s="3"/>
      <c r="IHB82" s="3"/>
      <c r="IHC82" s="3"/>
      <c r="IHD82" s="3"/>
      <c r="IHE82" s="3"/>
      <c r="IHF82" s="3"/>
      <c r="IHG82" s="3"/>
      <c r="IHH82" s="3"/>
      <c r="IHI82" s="3"/>
      <c r="IHJ82" s="3"/>
      <c r="IHK82" s="3"/>
      <c r="IHL82" s="3"/>
      <c r="IHM82" s="3"/>
      <c r="IHN82" s="3"/>
      <c r="IHO82" s="3"/>
      <c r="IHP82" s="3"/>
      <c r="IHQ82" s="3"/>
      <c r="IHR82" s="3"/>
      <c r="IHS82" s="3"/>
      <c r="IHT82" s="3"/>
      <c r="IHU82" s="3"/>
      <c r="IHV82" s="3"/>
      <c r="IHW82" s="3"/>
      <c r="IHX82" s="3"/>
      <c r="IHY82" s="3"/>
      <c r="IHZ82" s="3"/>
      <c r="IIA82" s="3"/>
      <c r="IIB82" s="3"/>
      <c r="IIC82" s="3"/>
      <c r="IID82" s="3"/>
      <c r="IIE82" s="3"/>
      <c r="IIF82" s="3"/>
      <c r="IIG82" s="3"/>
      <c r="IIH82" s="3"/>
      <c r="III82" s="3"/>
      <c r="IIJ82" s="3"/>
      <c r="IIK82" s="3"/>
      <c r="IIL82" s="3"/>
      <c r="IIM82" s="3"/>
      <c r="IIN82" s="3"/>
      <c r="IIO82" s="3"/>
      <c r="IIP82" s="3"/>
      <c r="IIQ82" s="3"/>
      <c r="IIR82" s="3"/>
      <c r="IIS82" s="3"/>
      <c r="IIT82" s="3"/>
      <c r="IIU82" s="3"/>
      <c r="IIV82" s="3"/>
      <c r="IIW82" s="3"/>
      <c r="IIX82" s="3"/>
      <c r="IIY82" s="3"/>
      <c r="IIZ82" s="3"/>
      <c r="IJA82" s="3"/>
      <c r="IJB82" s="3"/>
      <c r="IJC82" s="3"/>
      <c r="IJD82" s="3"/>
      <c r="IJE82" s="3"/>
      <c r="IJF82" s="3"/>
      <c r="IJG82" s="3"/>
      <c r="IJH82" s="3"/>
      <c r="IJI82" s="3"/>
      <c r="IJJ82" s="3"/>
      <c r="IJK82" s="3"/>
      <c r="IJL82" s="3"/>
      <c r="IJM82" s="3"/>
      <c r="IJN82" s="3"/>
      <c r="IJO82" s="3"/>
      <c r="IJP82" s="3"/>
      <c r="IJQ82" s="3"/>
      <c r="IJR82" s="3"/>
      <c r="IJS82" s="3"/>
      <c r="IJT82" s="3"/>
      <c r="IJU82" s="3"/>
      <c r="IJV82" s="3"/>
      <c r="IJW82" s="3"/>
      <c r="IJX82" s="3"/>
      <c r="IJY82" s="3"/>
      <c r="IJZ82" s="3"/>
      <c r="IKA82" s="3"/>
      <c r="IKB82" s="3"/>
      <c r="IKC82" s="3"/>
      <c r="IKD82" s="3"/>
      <c r="IKE82" s="3"/>
      <c r="IKF82" s="3"/>
      <c r="IKG82" s="3"/>
      <c r="IKH82" s="3"/>
      <c r="IKI82" s="3"/>
      <c r="IKJ82" s="3"/>
      <c r="IKK82" s="3"/>
      <c r="IKL82" s="3"/>
      <c r="IKM82" s="3"/>
      <c r="IKN82" s="3"/>
      <c r="IKO82" s="3"/>
      <c r="IKP82" s="3"/>
      <c r="IKQ82" s="3"/>
      <c r="IKR82" s="3"/>
      <c r="IKS82" s="3"/>
      <c r="IKT82" s="3"/>
      <c r="IKU82" s="3"/>
      <c r="IKV82" s="3"/>
      <c r="IKW82" s="3"/>
      <c r="IKX82" s="3"/>
      <c r="IKY82" s="3"/>
      <c r="IKZ82" s="3"/>
      <c r="ILA82" s="3"/>
      <c r="ILB82" s="3"/>
      <c r="ILC82" s="3"/>
      <c r="ILD82" s="3"/>
      <c r="ILE82" s="3"/>
      <c r="ILF82" s="3"/>
      <c r="ILG82" s="3"/>
      <c r="ILH82" s="3"/>
      <c r="ILI82" s="3"/>
      <c r="ILJ82" s="3"/>
      <c r="ILK82" s="3"/>
      <c r="ILL82" s="3"/>
      <c r="ILM82" s="3"/>
      <c r="ILN82" s="3"/>
      <c r="ILO82" s="3"/>
      <c r="ILP82" s="3"/>
      <c r="ILQ82" s="3"/>
      <c r="ILR82" s="3"/>
      <c r="ILS82" s="3"/>
      <c r="ILT82" s="3"/>
      <c r="ILU82" s="3"/>
      <c r="ILV82" s="3"/>
      <c r="ILW82" s="3"/>
      <c r="ILX82" s="3"/>
      <c r="ILY82" s="3"/>
      <c r="ILZ82" s="3"/>
      <c r="IMA82" s="3"/>
      <c r="IMB82" s="3"/>
      <c r="IMC82" s="3"/>
      <c r="IMD82" s="3"/>
      <c r="IME82" s="3"/>
      <c r="IMF82" s="3"/>
      <c r="IMG82" s="3"/>
      <c r="IMH82" s="3"/>
      <c r="IMI82" s="3"/>
      <c r="IMJ82" s="3"/>
      <c r="IMK82" s="3"/>
      <c r="IML82" s="3"/>
      <c r="IMM82" s="3"/>
      <c r="IMN82" s="3"/>
      <c r="IMO82" s="3"/>
      <c r="IMP82" s="3"/>
      <c r="IMQ82" s="3"/>
      <c r="IMR82" s="3"/>
      <c r="IMS82" s="3"/>
      <c r="IMT82" s="3"/>
      <c r="IMU82" s="3"/>
      <c r="IMV82" s="3"/>
      <c r="IMW82" s="3"/>
      <c r="IMX82" s="3"/>
      <c r="IMY82" s="3"/>
      <c r="IMZ82" s="3"/>
      <c r="INA82" s="3"/>
      <c r="INB82" s="3"/>
      <c r="INC82" s="3"/>
      <c r="IND82" s="3"/>
      <c r="INE82" s="3"/>
      <c r="INF82" s="3"/>
      <c r="ING82" s="3"/>
      <c r="INH82" s="3"/>
      <c r="INI82" s="3"/>
      <c r="INJ82" s="3"/>
      <c r="INK82" s="3"/>
      <c r="INL82" s="3"/>
      <c r="INM82" s="3"/>
      <c r="INN82" s="3"/>
      <c r="INO82" s="3"/>
      <c r="INP82" s="3"/>
      <c r="INQ82" s="3"/>
      <c r="INR82" s="3"/>
      <c r="INS82" s="3"/>
      <c r="INT82" s="3"/>
      <c r="INU82" s="3"/>
      <c r="INV82" s="3"/>
      <c r="INW82" s="3"/>
      <c r="INX82" s="3"/>
      <c r="INY82" s="3"/>
      <c r="INZ82" s="3"/>
      <c r="IOA82" s="3"/>
      <c r="IOB82" s="3"/>
      <c r="IOC82" s="3"/>
      <c r="IOD82" s="3"/>
      <c r="IOE82" s="3"/>
      <c r="IOF82" s="3"/>
      <c r="IOG82" s="3"/>
      <c r="IOH82" s="3"/>
      <c r="IOI82" s="3"/>
      <c r="IOJ82" s="3"/>
      <c r="IOK82" s="3"/>
      <c r="IOL82" s="3"/>
      <c r="IOM82" s="3"/>
      <c r="ION82" s="3"/>
      <c r="IOO82" s="3"/>
      <c r="IOP82" s="3"/>
      <c r="IOQ82" s="3"/>
      <c r="IOR82" s="3"/>
      <c r="IOS82" s="3"/>
      <c r="IOT82" s="3"/>
      <c r="IOU82" s="3"/>
      <c r="IOV82" s="3"/>
      <c r="IOW82" s="3"/>
      <c r="IOX82" s="3"/>
      <c r="IOY82" s="3"/>
      <c r="IOZ82" s="3"/>
      <c r="IPA82" s="3"/>
      <c r="IPB82" s="3"/>
      <c r="IPC82" s="3"/>
      <c r="IPD82" s="3"/>
      <c r="IPE82" s="3"/>
      <c r="IPF82" s="3"/>
      <c r="IPG82" s="3"/>
      <c r="IPH82" s="3"/>
      <c r="IPI82" s="3"/>
      <c r="IPJ82" s="3"/>
      <c r="IPK82" s="3"/>
      <c r="IPL82" s="3"/>
      <c r="IPM82" s="3"/>
      <c r="IPN82" s="3"/>
      <c r="IPO82" s="3"/>
      <c r="IPP82" s="3"/>
      <c r="IPQ82" s="3"/>
      <c r="IPR82" s="3"/>
      <c r="IPS82" s="3"/>
      <c r="IPT82" s="3"/>
      <c r="IPU82" s="3"/>
      <c r="IPV82" s="3"/>
      <c r="IPW82" s="3"/>
      <c r="IPX82" s="3"/>
      <c r="IPY82" s="3"/>
      <c r="IPZ82" s="3"/>
      <c r="IQA82" s="3"/>
      <c r="IQB82" s="3"/>
      <c r="IQC82" s="3"/>
      <c r="IQD82" s="3"/>
      <c r="IQE82" s="3"/>
      <c r="IQF82" s="3"/>
      <c r="IQG82" s="3"/>
      <c r="IQH82" s="3"/>
      <c r="IQI82" s="3"/>
      <c r="IQJ82" s="3"/>
      <c r="IQK82" s="3"/>
      <c r="IQL82" s="3"/>
      <c r="IQM82" s="3"/>
      <c r="IQN82" s="3"/>
      <c r="IQO82" s="3"/>
      <c r="IQP82" s="3"/>
      <c r="IQQ82" s="3"/>
      <c r="IQR82" s="3"/>
      <c r="IQS82" s="3"/>
      <c r="IQT82" s="3"/>
      <c r="IQU82" s="3"/>
      <c r="IQV82" s="3"/>
      <c r="IQW82" s="3"/>
      <c r="IQX82" s="3"/>
      <c r="IQY82" s="3"/>
      <c r="IQZ82" s="3"/>
      <c r="IRA82" s="3"/>
      <c r="IRB82" s="3"/>
      <c r="IRC82" s="3"/>
      <c r="IRD82" s="3"/>
      <c r="IRE82" s="3"/>
      <c r="IRF82" s="3"/>
      <c r="IRG82" s="3"/>
      <c r="IRH82" s="3"/>
      <c r="IRI82" s="3"/>
      <c r="IRJ82" s="3"/>
      <c r="IRK82" s="3"/>
      <c r="IRL82" s="3"/>
      <c r="IRM82" s="3"/>
      <c r="IRN82" s="3"/>
      <c r="IRO82" s="3"/>
      <c r="IRP82" s="3"/>
      <c r="IRQ82" s="3"/>
      <c r="IRR82" s="3"/>
      <c r="IRS82" s="3"/>
      <c r="IRT82" s="3"/>
      <c r="IRU82" s="3"/>
      <c r="IRV82" s="3"/>
      <c r="IRW82" s="3"/>
      <c r="IRX82" s="3"/>
      <c r="IRY82" s="3"/>
      <c r="IRZ82" s="3"/>
      <c r="ISA82" s="3"/>
      <c r="ISB82" s="3"/>
      <c r="ISC82" s="3"/>
      <c r="ISD82" s="3"/>
      <c r="ISE82" s="3"/>
      <c r="ISF82" s="3"/>
      <c r="ISG82" s="3"/>
      <c r="ISH82" s="3"/>
      <c r="ISI82" s="3"/>
      <c r="ISJ82" s="3"/>
      <c r="ISK82" s="3"/>
      <c r="ISL82" s="3"/>
      <c r="ISM82" s="3"/>
      <c r="ISN82" s="3"/>
      <c r="ISO82" s="3"/>
      <c r="ISP82" s="3"/>
      <c r="ISQ82" s="3"/>
      <c r="ISR82" s="3"/>
      <c r="ISS82" s="3"/>
      <c r="IST82" s="3"/>
      <c r="ISU82" s="3"/>
      <c r="ISV82" s="3"/>
      <c r="ISW82" s="3"/>
      <c r="ISX82" s="3"/>
      <c r="ISY82" s="3"/>
      <c r="ISZ82" s="3"/>
      <c r="ITA82" s="3"/>
      <c r="ITB82" s="3"/>
      <c r="ITC82" s="3"/>
      <c r="ITD82" s="3"/>
      <c r="ITE82" s="3"/>
      <c r="ITF82" s="3"/>
      <c r="ITG82" s="3"/>
      <c r="ITH82" s="3"/>
      <c r="ITI82" s="3"/>
      <c r="ITJ82" s="3"/>
      <c r="ITK82" s="3"/>
      <c r="ITL82" s="3"/>
      <c r="ITM82" s="3"/>
      <c r="ITN82" s="3"/>
      <c r="ITO82" s="3"/>
      <c r="ITP82" s="3"/>
      <c r="ITQ82" s="3"/>
      <c r="ITR82" s="3"/>
      <c r="ITS82" s="3"/>
      <c r="ITT82" s="3"/>
      <c r="ITU82" s="3"/>
      <c r="ITV82" s="3"/>
      <c r="ITW82" s="3"/>
      <c r="ITX82" s="3"/>
      <c r="ITY82" s="3"/>
      <c r="ITZ82" s="3"/>
      <c r="IUA82" s="3"/>
      <c r="IUB82" s="3"/>
      <c r="IUC82" s="3"/>
      <c r="IUD82" s="3"/>
      <c r="IUE82" s="3"/>
      <c r="IUF82" s="3"/>
      <c r="IUG82" s="3"/>
      <c r="IUH82" s="3"/>
      <c r="IUI82" s="3"/>
      <c r="IUJ82" s="3"/>
      <c r="IUK82" s="3"/>
      <c r="IUL82" s="3"/>
      <c r="IUM82" s="3"/>
      <c r="IUN82" s="3"/>
      <c r="IUO82" s="3"/>
      <c r="IUP82" s="3"/>
      <c r="IUQ82" s="3"/>
      <c r="IUR82" s="3"/>
      <c r="IUS82" s="3"/>
      <c r="IUT82" s="3"/>
      <c r="IUU82" s="3"/>
      <c r="IUV82" s="3"/>
      <c r="IUW82" s="3"/>
      <c r="IUX82" s="3"/>
      <c r="IUY82" s="3"/>
      <c r="IUZ82" s="3"/>
      <c r="IVA82" s="3"/>
      <c r="IVB82" s="3"/>
      <c r="IVC82" s="3"/>
      <c r="IVD82" s="3"/>
      <c r="IVE82" s="3"/>
      <c r="IVF82" s="3"/>
      <c r="IVG82" s="3"/>
      <c r="IVH82" s="3"/>
      <c r="IVI82" s="3"/>
      <c r="IVJ82" s="3"/>
      <c r="IVK82" s="3"/>
      <c r="IVL82" s="3"/>
      <c r="IVM82" s="3"/>
      <c r="IVN82" s="3"/>
      <c r="IVO82" s="3"/>
      <c r="IVP82" s="3"/>
      <c r="IVQ82" s="3"/>
      <c r="IVR82" s="3"/>
      <c r="IVS82" s="3"/>
      <c r="IVT82" s="3"/>
      <c r="IVU82" s="3"/>
      <c r="IVV82" s="3"/>
      <c r="IVW82" s="3"/>
      <c r="IVX82" s="3"/>
      <c r="IVY82" s="3"/>
      <c r="IVZ82" s="3"/>
      <c r="IWA82" s="3"/>
      <c r="IWB82" s="3"/>
      <c r="IWC82" s="3"/>
      <c r="IWD82" s="3"/>
      <c r="IWE82" s="3"/>
      <c r="IWF82" s="3"/>
      <c r="IWG82" s="3"/>
      <c r="IWH82" s="3"/>
      <c r="IWI82" s="3"/>
      <c r="IWJ82" s="3"/>
      <c r="IWK82" s="3"/>
      <c r="IWL82" s="3"/>
      <c r="IWM82" s="3"/>
      <c r="IWN82" s="3"/>
      <c r="IWO82" s="3"/>
      <c r="IWP82" s="3"/>
      <c r="IWQ82" s="3"/>
      <c r="IWR82" s="3"/>
      <c r="IWS82" s="3"/>
      <c r="IWT82" s="3"/>
      <c r="IWU82" s="3"/>
      <c r="IWV82" s="3"/>
      <c r="IWW82" s="3"/>
      <c r="IWX82" s="3"/>
      <c r="IWY82" s="3"/>
      <c r="IWZ82" s="3"/>
      <c r="IXA82" s="3"/>
      <c r="IXB82" s="3"/>
      <c r="IXC82" s="3"/>
      <c r="IXD82" s="3"/>
      <c r="IXE82" s="3"/>
      <c r="IXF82" s="3"/>
      <c r="IXG82" s="3"/>
      <c r="IXH82" s="3"/>
      <c r="IXI82" s="3"/>
      <c r="IXJ82" s="3"/>
      <c r="IXK82" s="3"/>
      <c r="IXL82" s="3"/>
      <c r="IXM82" s="3"/>
      <c r="IXN82" s="3"/>
      <c r="IXO82" s="3"/>
      <c r="IXP82" s="3"/>
      <c r="IXQ82" s="3"/>
      <c r="IXR82" s="3"/>
      <c r="IXS82" s="3"/>
      <c r="IXT82" s="3"/>
      <c r="IXU82" s="3"/>
      <c r="IXV82" s="3"/>
      <c r="IXW82" s="3"/>
      <c r="IXX82" s="3"/>
      <c r="IXY82" s="3"/>
      <c r="IXZ82" s="3"/>
      <c r="IYA82" s="3"/>
      <c r="IYB82" s="3"/>
      <c r="IYC82" s="3"/>
      <c r="IYD82" s="3"/>
      <c r="IYE82" s="3"/>
      <c r="IYF82" s="3"/>
      <c r="IYG82" s="3"/>
      <c r="IYH82" s="3"/>
      <c r="IYI82" s="3"/>
      <c r="IYJ82" s="3"/>
      <c r="IYK82" s="3"/>
      <c r="IYL82" s="3"/>
      <c r="IYM82" s="3"/>
      <c r="IYN82" s="3"/>
      <c r="IYO82" s="3"/>
      <c r="IYP82" s="3"/>
      <c r="IYQ82" s="3"/>
      <c r="IYR82" s="3"/>
      <c r="IYS82" s="3"/>
      <c r="IYT82" s="3"/>
      <c r="IYU82" s="3"/>
      <c r="IYV82" s="3"/>
      <c r="IYW82" s="3"/>
      <c r="IYX82" s="3"/>
      <c r="IYY82" s="3"/>
      <c r="IYZ82" s="3"/>
      <c r="IZA82" s="3"/>
      <c r="IZB82" s="3"/>
      <c r="IZC82" s="3"/>
      <c r="IZD82" s="3"/>
      <c r="IZE82" s="3"/>
      <c r="IZF82" s="3"/>
      <c r="IZG82" s="3"/>
      <c r="IZH82" s="3"/>
      <c r="IZI82" s="3"/>
      <c r="IZJ82" s="3"/>
      <c r="IZK82" s="3"/>
      <c r="IZL82" s="3"/>
      <c r="IZM82" s="3"/>
      <c r="IZN82" s="3"/>
      <c r="IZO82" s="3"/>
      <c r="IZP82" s="3"/>
      <c r="IZQ82" s="3"/>
      <c r="IZR82" s="3"/>
      <c r="IZS82" s="3"/>
      <c r="IZT82" s="3"/>
      <c r="IZU82" s="3"/>
      <c r="IZV82" s="3"/>
      <c r="IZW82" s="3"/>
      <c r="IZX82" s="3"/>
      <c r="IZY82" s="3"/>
      <c r="IZZ82" s="3"/>
      <c r="JAA82" s="3"/>
      <c r="JAB82" s="3"/>
      <c r="JAC82" s="3"/>
      <c r="JAD82" s="3"/>
      <c r="JAE82" s="3"/>
      <c r="JAF82" s="3"/>
      <c r="JAG82" s="3"/>
      <c r="JAH82" s="3"/>
      <c r="JAI82" s="3"/>
      <c r="JAJ82" s="3"/>
      <c r="JAK82" s="3"/>
      <c r="JAL82" s="3"/>
      <c r="JAM82" s="3"/>
      <c r="JAN82" s="3"/>
      <c r="JAO82" s="3"/>
      <c r="JAP82" s="3"/>
      <c r="JAQ82" s="3"/>
      <c r="JAR82" s="3"/>
      <c r="JAS82" s="3"/>
      <c r="JAT82" s="3"/>
      <c r="JAU82" s="3"/>
      <c r="JAV82" s="3"/>
      <c r="JAW82" s="3"/>
      <c r="JAX82" s="3"/>
      <c r="JAY82" s="3"/>
      <c r="JAZ82" s="3"/>
      <c r="JBA82" s="3"/>
      <c r="JBB82" s="3"/>
      <c r="JBC82" s="3"/>
      <c r="JBD82" s="3"/>
      <c r="JBE82" s="3"/>
      <c r="JBF82" s="3"/>
      <c r="JBG82" s="3"/>
      <c r="JBH82" s="3"/>
      <c r="JBI82" s="3"/>
      <c r="JBJ82" s="3"/>
      <c r="JBK82" s="3"/>
      <c r="JBL82" s="3"/>
      <c r="JBM82" s="3"/>
      <c r="JBN82" s="3"/>
      <c r="JBO82" s="3"/>
      <c r="JBP82" s="3"/>
      <c r="JBQ82" s="3"/>
      <c r="JBR82" s="3"/>
      <c r="JBS82" s="3"/>
      <c r="JBT82" s="3"/>
      <c r="JBU82" s="3"/>
      <c r="JBV82" s="3"/>
      <c r="JBW82" s="3"/>
      <c r="JBX82" s="3"/>
      <c r="JBY82" s="3"/>
      <c r="JBZ82" s="3"/>
      <c r="JCA82" s="3"/>
      <c r="JCB82" s="3"/>
      <c r="JCC82" s="3"/>
      <c r="JCD82" s="3"/>
      <c r="JCE82" s="3"/>
      <c r="JCF82" s="3"/>
      <c r="JCG82" s="3"/>
      <c r="JCH82" s="3"/>
      <c r="JCI82" s="3"/>
      <c r="JCJ82" s="3"/>
      <c r="JCK82" s="3"/>
      <c r="JCL82" s="3"/>
      <c r="JCM82" s="3"/>
      <c r="JCN82" s="3"/>
      <c r="JCO82" s="3"/>
      <c r="JCP82" s="3"/>
      <c r="JCQ82" s="3"/>
      <c r="JCR82" s="3"/>
      <c r="JCS82" s="3"/>
      <c r="JCT82" s="3"/>
      <c r="JCU82" s="3"/>
      <c r="JCV82" s="3"/>
      <c r="JCW82" s="3"/>
      <c r="JCX82" s="3"/>
      <c r="JCY82" s="3"/>
      <c r="JCZ82" s="3"/>
      <c r="JDA82" s="3"/>
      <c r="JDB82" s="3"/>
      <c r="JDC82" s="3"/>
      <c r="JDD82" s="3"/>
      <c r="JDE82" s="3"/>
      <c r="JDF82" s="3"/>
      <c r="JDG82" s="3"/>
      <c r="JDH82" s="3"/>
      <c r="JDI82" s="3"/>
      <c r="JDJ82" s="3"/>
      <c r="JDK82" s="3"/>
      <c r="JDL82" s="3"/>
      <c r="JDM82" s="3"/>
      <c r="JDN82" s="3"/>
      <c r="JDO82" s="3"/>
      <c r="JDP82" s="3"/>
      <c r="JDQ82" s="3"/>
      <c r="JDR82" s="3"/>
      <c r="JDS82" s="3"/>
      <c r="JDT82" s="3"/>
      <c r="JDU82" s="3"/>
      <c r="JDV82" s="3"/>
      <c r="JDW82" s="3"/>
      <c r="JDX82" s="3"/>
      <c r="JDY82" s="3"/>
      <c r="JDZ82" s="3"/>
      <c r="JEA82" s="3"/>
      <c r="JEB82" s="3"/>
      <c r="JEC82" s="3"/>
      <c r="JED82" s="3"/>
      <c r="JEE82" s="3"/>
      <c r="JEF82" s="3"/>
      <c r="JEG82" s="3"/>
      <c r="JEH82" s="3"/>
      <c r="JEI82" s="3"/>
      <c r="JEJ82" s="3"/>
      <c r="JEK82" s="3"/>
      <c r="JEL82" s="3"/>
      <c r="JEM82" s="3"/>
      <c r="JEN82" s="3"/>
      <c r="JEO82" s="3"/>
      <c r="JEP82" s="3"/>
      <c r="JEQ82" s="3"/>
      <c r="JER82" s="3"/>
      <c r="JES82" s="3"/>
      <c r="JET82" s="3"/>
      <c r="JEU82" s="3"/>
      <c r="JEV82" s="3"/>
      <c r="JEW82" s="3"/>
      <c r="JEX82" s="3"/>
      <c r="JEY82" s="3"/>
      <c r="JEZ82" s="3"/>
      <c r="JFA82" s="3"/>
      <c r="JFB82" s="3"/>
      <c r="JFC82" s="3"/>
      <c r="JFD82" s="3"/>
      <c r="JFE82" s="3"/>
      <c r="JFF82" s="3"/>
      <c r="JFG82" s="3"/>
      <c r="JFH82" s="3"/>
      <c r="JFI82" s="3"/>
      <c r="JFJ82" s="3"/>
      <c r="JFK82" s="3"/>
      <c r="JFL82" s="3"/>
      <c r="JFM82" s="3"/>
      <c r="JFN82" s="3"/>
      <c r="JFO82" s="3"/>
      <c r="JFP82" s="3"/>
      <c r="JFQ82" s="3"/>
      <c r="JFR82" s="3"/>
      <c r="JFS82" s="3"/>
      <c r="JFT82" s="3"/>
      <c r="JFU82" s="3"/>
      <c r="JFV82" s="3"/>
      <c r="JFW82" s="3"/>
      <c r="JFX82" s="3"/>
      <c r="JFY82" s="3"/>
      <c r="JFZ82" s="3"/>
      <c r="JGA82" s="3"/>
      <c r="JGB82" s="3"/>
      <c r="JGC82" s="3"/>
      <c r="JGD82" s="3"/>
      <c r="JGE82" s="3"/>
      <c r="JGF82" s="3"/>
      <c r="JGG82" s="3"/>
      <c r="JGH82" s="3"/>
      <c r="JGI82" s="3"/>
      <c r="JGJ82" s="3"/>
      <c r="JGK82" s="3"/>
      <c r="JGL82" s="3"/>
      <c r="JGM82" s="3"/>
      <c r="JGN82" s="3"/>
      <c r="JGO82" s="3"/>
      <c r="JGP82" s="3"/>
      <c r="JGQ82" s="3"/>
      <c r="JGR82" s="3"/>
      <c r="JGS82" s="3"/>
      <c r="JGT82" s="3"/>
      <c r="JGU82" s="3"/>
      <c r="JGV82" s="3"/>
      <c r="JGW82" s="3"/>
      <c r="JGX82" s="3"/>
      <c r="JGY82" s="3"/>
      <c r="JGZ82" s="3"/>
      <c r="JHA82" s="3"/>
      <c r="JHB82" s="3"/>
      <c r="JHC82" s="3"/>
      <c r="JHD82" s="3"/>
      <c r="JHE82" s="3"/>
      <c r="JHF82" s="3"/>
      <c r="JHG82" s="3"/>
      <c r="JHH82" s="3"/>
      <c r="JHI82" s="3"/>
      <c r="JHJ82" s="3"/>
      <c r="JHK82" s="3"/>
      <c r="JHL82" s="3"/>
      <c r="JHM82" s="3"/>
      <c r="JHN82" s="3"/>
      <c r="JHO82" s="3"/>
      <c r="JHP82" s="3"/>
      <c r="JHQ82" s="3"/>
      <c r="JHR82" s="3"/>
      <c r="JHS82" s="3"/>
      <c r="JHT82" s="3"/>
      <c r="JHU82" s="3"/>
      <c r="JHV82" s="3"/>
      <c r="JHW82" s="3"/>
      <c r="JHX82" s="3"/>
      <c r="JHY82" s="3"/>
      <c r="JHZ82" s="3"/>
      <c r="JIA82" s="3"/>
      <c r="JIB82" s="3"/>
      <c r="JIC82" s="3"/>
      <c r="JID82" s="3"/>
      <c r="JIE82" s="3"/>
      <c r="JIF82" s="3"/>
      <c r="JIG82" s="3"/>
      <c r="JIH82" s="3"/>
      <c r="JII82" s="3"/>
      <c r="JIJ82" s="3"/>
      <c r="JIK82" s="3"/>
      <c r="JIL82" s="3"/>
      <c r="JIM82" s="3"/>
      <c r="JIN82" s="3"/>
      <c r="JIO82" s="3"/>
      <c r="JIP82" s="3"/>
      <c r="JIQ82" s="3"/>
      <c r="JIR82" s="3"/>
      <c r="JIS82" s="3"/>
      <c r="JIT82" s="3"/>
      <c r="JIU82" s="3"/>
      <c r="JIV82" s="3"/>
      <c r="JIW82" s="3"/>
      <c r="JIX82" s="3"/>
      <c r="JIY82" s="3"/>
      <c r="JIZ82" s="3"/>
      <c r="JJA82" s="3"/>
      <c r="JJB82" s="3"/>
      <c r="JJC82" s="3"/>
      <c r="JJD82" s="3"/>
      <c r="JJE82" s="3"/>
      <c r="JJF82" s="3"/>
      <c r="JJG82" s="3"/>
      <c r="JJH82" s="3"/>
      <c r="JJI82" s="3"/>
      <c r="JJJ82" s="3"/>
      <c r="JJK82" s="3"/>
      <c r="JJL82" s="3"/>
      <c r="JJM82" s="3"/>
      <c r="JJN82" s="3"/>
      <c r="JJO82" s="3"/>
      <c r="JJP82" s="3"/>
      <c r="JJQ82" s="3"/>
      <c r="JJR82" s="3"/>
      <c r="JJS82" s="3"/>
      <c r="JJT82" s="3"/>
      <c r="JJU82" s="3"/>
      <c r="JJV82" s="3"/>
      <c r="JJW82" s="3"/>
      <c r="JJX82" s="3"/>
      <c r="JJY82" s="3"/>
      <c r="JJZ82" s="3"/>
      <c r="JKA82" s="3"/>
      <c r="JKB82" s="3"/>
      <c r="JKC82" s="3"/>
      <c r="JKD82" s="3"/>
      <c r="JKE82" s="3"/>
      <c r="JKF82" s="3"/>
      <c r="JKG82" s="3"/>
      <c r="JKH82" s="3"/>
      <c r="JKI82" s="3"/>
      <c r="JKJ82" s="3"/>
      <c r="JKK82" s="3"/>
      <c r="JKL82" s="3"/>
      <c r="JKM82" s="3"/>
      <c r="JKN82" s="3"/>
      <c r="JKO82" s="3"/>
      <c r="JKP82" s="3"/>
      <c r="JKQ82" s="3"/>
      <c r="JKR82" s="3"/>
      <c r="JKS82" s="3"/>
      <c r="JKT82" s="3"/>
      <c r="JKU82" s="3"/>
      <c r="JKV82" s="3"/>
      <c r="JKW82" s="3"/>
      <c r="JKX82" s="3"/>
      <c r="JKY82" s="3"/>
      <c r="JKZ82" s="3"/>
      <c r="JLA82" s="3"/>
      <c r="JLB82" s="3"/>
      <c r="JLC82" s="3"/>
      <c r="JLD82" s="3"/>
      <c r="JLE82" s="3"/>
      <c r="JLF82" s="3"/>
      <c r="JLG82" s="3"/>
      <c r="JLH82" s="3"/>
      <c r="JLI82" s="3"/>
      <c r="JLJ82" s="3"/>
      <c r="JLK82" s="3"/>
      <c r="JLL82" s="3"/>
      <c r="JLM82" s="3"/>
      <c r="JLN82" s="3"/>
      <c r="JLO82" s="3"/>
      <c r="JLP82" s="3"/>
      <c r="JLQ82" s="3"/>
      <c r="JLR82" s="3"/>
      <c r="JLS82" s="3"/>
      <c r="JLT82" s="3"/>
      <c r="JLU82" s="3"/>
      <c r="JLV82" s="3"/>
      <c r="JLW82" s="3"/>
      <c r="JLX82" s="3"/>
      <c r="JLY82" s="3"/>
      <c r="JLZ82" s="3"/>
      <c r="JMA82" s="3"/>
      <c r="JMB82" s="3"/>
      <c r="JMC82" s="3"/>
      <c r="JMD82" s="3"/>
      <c r="JME82" s="3"/>
      <c r="JMF82" s="3"/>
      <c r="JMG82" s="3"/>
      <c r="JMH82" s="3"/>
      <c r="JMI82" s="3"/>
      <c r="JMJ82" s="3"/>
      <c r="JMK82" s="3"/>
      <c r="JML82" s="3"/>
      <c r="JMM82" s="3"/>
      <c r="JMN82" s="3"/>
      <c r="JMO82" s="3"/>
      <c r="JMP82" s="3"/>
      <c r="JMQ82" s="3"/>
      <c r="JMR82" s="3"/>
      <c r="JMS82" s="3"/>
      <c r="JMT82" s="3"/>
      <c r="JMU82" s="3"/>
      <c r="JMV82" s="3"/>
      <c r="JMW82" s="3"/>
      <c r="JMX82" s="3"/>
      <c r="JMY82" s="3"/>
      <c r="JMZ82" s="3"/>
      <c r="JNA82" s="3"/>
      <c r="JNB82" s="3"/>
      <c r="JNC82" s="3"/>
      <c r="JND82" s="3"/>
      <c r="JNE82" s="3"/>
      <c r="JNF82" s="3"/>
      <c r="JNG82" s="3"/>
      <c r="JNH82" s="3"/>
      <c r="JNI82" s="3"/>
      <c r="JNJ82" s="3"/>
      <c r="JNK82" s="3"/>
      <c r="JNL82" s="3"/>
      <c r="JNM82" s="3"/>
      <c r="JNN82" s="3"/>
      <c r="JNO82" s="3"/>
      <c r="JNP82" s="3"/>
      <c r="JNQ82" s="3"/>
      <c r="JNR82" s="3"/>
      <c r="JNS82" s="3"/>
      <c r="JNT82" s="3"/>
      <c r="JNU82" s="3"/>
      <c r="JNV82" s="3"/>
      <c r="JNW82" s="3"/>
      <c r="JNX82" s="3"/>
      <c r="JNY82" s="3"/>
      <c r="JNZ82" s="3"/>
      <c r="JOA82" s="3"/>
      <c r="JOB82" s="3"/>
      <c r="JOC82" s="3"/>
      <c r="JOD82" s="3"/>
      <c r="JOE82" s="3"/>
      <c r="JOF82" s="3"/>
      <c r="JOG82" s="3"/>
      <c r="JOH82" s="3"/>
      <c r="JOI82" s="3"/>
      <c r="JOJ82" s="3"/>
      <c r="JOK82" s="3"/>
      <c r="JOL82" s="3"/>
      <c r="JOM82" s="3"/>
      <c r="JON82" s="3"/>
      <c r="JOO82" s="3"/>
      <c r="JOP82" s="3"/>
      <c r="JOQ82" s="3"/>
      <c r="JOR82" s="3"/>
      <c r="JOS82" s="3"/>
      <c r="JOT82" s="3"/>
      <c r="JOU82" s="3"/>
      <c r="JOV82" s="3"/>
      <c r="JOW82" s="3"/>
      <c r="JOX82" s="3"/>
      <c r="JOY82" s="3"/>
      <c r="JOZ82" s="3"/>
      <c r="JPA82" s="3"/>
      <c r="JPB82" s="3"/>
      <c r="JPC82" s="3"/>
      <c r="JPD82" s="3"/>
      <c r="JPE82" s="3"/>
      <c r="JPF82" s="3"/>
      <c r="JPG82" s="3"/>
      <c r="JPH82" s="3"/>
      <c r="JPI82" s="3"/>
      <c r="JPJ82" s="3"/>
      <c r="JPK82" s="3"/>
      <c r="JPL82" s="3"/>
      <c r="JPM82" s="3"/>
      <c r="JPN82" s="3"/>
      <c r="JPO82" s="3"/>
      <c r="JPP82" s="3"/>
      <c r="JPQ82" s="3"/>
      <c r="JPR82" s="3"/>
      <c r="JPS82" s="3"/>
      <c r="JPT82" s="3"/>
      <c r="JPU82" s="3"/>
      <c r="JPV82" s="3"/>
      <c r="JPW82" s="3"/>
      <c r="JPX82" s="3"/>
      <c r="JPY82" s="3"/>
      <c r="JPZ82" s="3"/>
      <c r="JQA82" s="3"/>
      <c r="JQB82" s="3"/>
      <c r="JQC82" s="3"/>
      <c r="JQD82" s="3"/>
      <c r="JQE82" s="3"/>
      <c r="JQF82" s="3"/>
      <c r="JQG82" s="3"/>
      <c r="JQH82" s="3"/>
      <c r="JQI82" s="3"/>
      <c r="JQJ82" s="3"/>
      <c r="JQK82" s="3"/>
      <c r="JQL82" s="3"/>
      <c r="JQM82" s="3"/>
      <c r="JQN82" s="3"/>
      <c r="JQO82" s="3"/>
      <c r="JQP82" s="3"/>
      <c r="JQQ82" s="3"/>
      <c r="JQR82" s="3"/>
      <c r="JQS82" s="3"/>
      <c r="JQT82" s="3"/>
      <c r="JQU82" s="3"/>
      <c r="JQV82" s="3"/>
      <c r="JQW82" s="3"/>
      <c r="JQX82" s="3"/>
      <c r="JQY82" s="3"/>
      <c r="JQZ82" s="3"/>
      <c r="JRA82" s="3"/>
      <c r="JRB82" s="3"/>
      <c r="JRC82" s="3"/>
      <c r="JRD82" s="3"/>
      <c r="JRE82" s="3"/>
      <c r="JRF82" s="3"/>
      <c r="JRG82" s="3"/>
      <c r="JRH82" s="3"/>
      <c r="JRI82" s="3"/>
      <c r="JRJ82" s="3"/>
      <c r="JRK82" s="3"/>
      <c r="JRL82" s="3"/>
      <c r="JRM82" s="3"/>
      <c r="JRN82" s="3"/>
      <c r="JRO82" s="3"/>
      <c r="JRP82" s="3"/>
      <c r="JRQ82" s="3"/>
      <c r="JRR82" s="3"/>
      <c r="JRS82" s="3"/>
      <c r="JRT82" s="3"/>
      <c r="JRU82" s="3"/>
      <c r="JRV82" s="3"/>
      <c r="JRW82" s="3"/>
      <c r="JRX82" s="3"/>
      <c r="JRY82" s="3"/>
      <c r="JRZ82" s="3"/>
      <c r="JSA82" s="3"/>
      <c r="JSB82" s="3"/>
      <c r="JSC82" s="3"/>
      <c r="JSD82" s="3"/>
      <c r="JSE82" s="3"/>
      <c r="JSF82" s="3"/>
      <c r="JSG82" s="3"/>
      <c r="JSH82" s="3"/>
      <c r="JSI82" s="3"/>
      <c r="JSJ82" s="3"/>
      <c r="JSK82" s="3"/>
      <c r="JSL82" s="3"/>
      <c r="JSM82" s="3"/>
      <c r="JSN82" s="3"/>
      <c r="JSO82" s="3"/>
      <c r="JSP82" s="3"/>
      <c r="JSQ82" s="3"/>
      <c r="JSR82" s="3"/>
      <c r="JSS82" s="3"/>
      <c r="JST82" s="3"/>
      <c r="JSU82" s="3"/>
      <c r="JSV82" s="3"/>
      <c r="JSW82" s="3"/>
      <c r="JSX82" s="3"/>
      <c r="JSY82" s="3"/>
      <c r="JSZ82" s="3"/>
      <c r="JTA82" s="3"/>
      <c r="JTB82" s="3"/>
      <c r="JTC82" s="3"/>
      <c r="JTD82" s="3"/>
      <c r="JTE82" s="3"/>
      <c r="JTF82" s="3"/>
      <c r="JTG82" s="3"/>
      <c r="JTH82" s="3"/>
      <c r="JTI82" s="3"/>
      <c r="JTJ82" s="3"/>
      <c r="JTK82" s="3"/>
      <c r="JTL82" s="3"/>
      <c r="JTM82" s="3"/>
      <c r="JTN82" s="3"/>
      <c r="JTO82" s="3"/>
      <c r="JTP82" s="3"/>
      <c r="JTQ82" s="3"/>
      <c r="JTR82" s="3"/>
      <c r="JTS82" s="3"/>
      <c r="JTT82" s="3"/>
      <c r="JTU82" s="3"/>
      <c r="JTV82" s="3"/>
      <c r="JTW82" s="3"/>
      <c r="JTX82" s="3"/>
      <c r="JTY82" s="3"/>
      <c r="JTZ82" s="3"/>
      <c r="JUA82" s="3"/>
      <c r="JUB82" s="3"/>
      <c r="JUC82" s="3"/>
      <c r="JUD82" s="3"/>
      <c r="JUE82" s="3"/>
      <c r="JUF82" s="3"/>
      <c r="JUG82" s="3"/>
      <c r="JUH82" s="3"/>
      <c r="JUI82" s="3"/>
      <c r="JUJ82" s="3"/>
      <c r="JUK82" s="3"/>
      <c r="JUL82" s="3"/>
      <c r="JUM82" s="3"/>
      <c r="JUN82" s="3"/>
      <c r="JUO82" s="3"/>
      <c r="JUP82" s="3"/>
      <c r="JUQ82" s="3"/>
      <c r="JUR82" s="3"/>
      <c r="JUS82" s="3"/>
      <c r="JUT82" s="3"/>
      <c r="JUU82" s="3"/>
      <c r="JUV82" s="3"/>
      <c r="JUW82" s="3"/>
      <c r="JUX82" s="3"/>
      <c r="JUY82" s="3"/>
      <c r="JUZ82" s="3"/>
      <c r="JVA82" s="3"/>
      <c r="JVB82" s="3"/>
      <c r="JVC82" s="3"/>
      <c r="JVD82" s="3"/>
      <c r="JVE82" s="3"/>
      <c r="JVF82" s="3"/>
      <c r="JVG82" s="3"/>
      <c r="JVH82" s="3"/>
      <c r="JVI82" s="3"/>
      <c r="JVJ82" s="3"/>
      <c r="JVK82" s="3"/>
      <c r="JVL82" s="3"/>
      <c r="JVM82" s="3"/>
      <c r="JVN82" s="3"/>
      <c r="JVO82" s="3"/>
      <c r="JVP82" s="3"/>
      <c r="JVQ82" s="3"/>
      <c r="JVR82" s="3"/>
      <c r="JVS82" s="3"/>
      <c r="JVT82" s="3"/>
      <c r="JVU82" s="3"/>
      <c r="JVV82" s="3"/>
      <c r="JVW82" s="3"/>
      <c r="JVX82" s="3"/>
      <c r="JVY82" s="3"/>
      <c r="JVZ82" s="3"/>
      <c r="JWA82" s="3"/>
      <c r="JWB82" s="3"/>
      <c r="JWC82" s="3"/>
      <c r="JWD82" s="3"/>
      <c r="JWE82" s="3"/>
      <c r="JWF82" s="3"/>
      <c r="JWG82" s="3"/>
      <c r="JWH82" s="3"/>
      <c r="JWI82" s="3"/>
      <c r="JWJ82" s="3"/>
      <c r="JWK82" s="3"/>
      <c r="JWL82" s="3"/>
      <c r="JWM82" s="3"/>
      <c r="JWN82" s="3"/>
      <c r="JWO82" s="3"/>
      <c r="JWP82" s="3"/>
      <c r="JWQ82" s="3"/>
      <c r="JWR82" s="3"/>
      <c r="JWS82" s="3"/>
      <c r="JWT82" s="3"/>
      <c r="JWU82" s="3"/>
      <c r="JWV82" s="3"/>
      <c r="JWW82" s="3"/>
      <c r="JWX82" s="3"/>
      <c r="JWY82" s="3"/>
      <c r="JWZ82" s="3"/>
      <c r="JXA82" s="3"/>
      <c r="JXB82" s="3"/>
      <c r="JXC82" s="3"/>
      <c r="JXD82" s="3"/>
      <c r="JXE82" s="3"/>
      <c r="JXF82" s="3"/>
      <c r="JXG82" s="3"/>
      <c r="JXH82" s="3"/>
      <c r="JXI82" s="3"/>
      <c r="JXJ82" s="3"/>
      <c r="JXK82" s="3"/>
      <c r="JXL82" s="3"/>
      <c r="JXM82" s="3"/>
      <c r="JXN82" s="3"/>
      <c r="JXO82" s="3"/>
      <c r="JXP82" s="3"/>
      <c r="JXQ82" s="3"/>
      <c r="JXR82" s="3"/>
      <c r="JXS82" s="3"/>
      <c r="JXT82" s="3"/>
      <c r="JXU82" s="3"/>
      <c r="JXV82" s="3"/>
      <c r="JXW82" s="3"/>
      <c r="JXX82" s="3"/>
      <c r="JXY82" s="3"/>
      <c r="JXZ82" s="3"/>
      <c r="JYA82" s="3"/>
      <c r="JYB82" s="3"/>
      <c r="JYC82" s="3"/>
      <c r="JYD82" s="3"/>
      <c r="JYE82" s="3"/>
      <c r="JYF82" s="3"/>
      <c r="JYG82" s="3"/>
      <c r="JYH82" s="3"/>
      <c r="JYI82" s="3"/>
      <c r="JYJ82" s="3"/>
      <c r="JYK82" s="3"/>
      <c r="JYL82" s="3"/>
      <c r="JYM82" s="3"/>
      <c r="JYN82" s="3"/>
      <c r="JYO82" s="3"/>
      <c r="JYP82" s="3"/>
      <c r="JYQ82" s="3"/>
      <c r="JYR82" s="3"/>
      <c r="JYS82" s="3"/>
      <c r="JYT82" s="3"/>
      <c r="JYU82" s="3"/>
      <c r="JYV82" s="3"/>
      <c r="JYW82" s="3"/>
      <c r="JYX82" s="3"/>
      <c r="JYY82" s="3"/>
      <c r="JYZ82" s="3"/>
      <c r="JZA82" s="3"/>
      <c r="JZB82" s="3"/>
      <c r="JZC82" s="3"/>
      <c r="JZD82" s="3"/>
      <c r="JZE82" s="3"/>
      <c r="JZF82" s="3"/>
      <c r="JZG82" s="3"/>
      <c r="JZH82" s="3"/>
      <c r="JZI82" s="3"/>
      <c r="JZJ82" s="3"/>
      <c r="JZK82" s="3"/>
      <c r="JZL82" s="3"/>
      <c r="JZM82" s="3"/>
      <c r="JZN82" s="3"/>
      <c r="JZO82" s="3"/>
      <c r="JZP82" s="3"/>
      <c r="JZQ82" s="3"/>
      <c r="JZR82" s="3"/>
      <c r="JZS82" s="3"/>
      <c r="JZT82" s="3"/>
      <c r="JZU82" s="3"/>
      <c r="JZV82" s="3"/>
      <c r="JZW82" s="3"/>
      <c r="JZX82" s="3"/>
      <c r="JZY82" s="3"/>
      <c r="JZZ82" s="3"/>
      <c r="KAA82" s="3"/>
      <c r="KAB82" s="3"/>
      <c r="KAC82" s="3"/>
      <c r="KAD82" s="3"/>
      <c r="KAE82" s="3"/>
      <c r="KAF82" s="3"/>
      <c r="KAG82" s="3"/>
      <c r="KAH82" s="3"/>
      <c r="KAI82" s="3"/>
      <c r="KAJ82" s="3"/>
      <c r="KAK82" s="3"/>
      <c r="KAL82" s="3"/>
      <c r="KAM82" s="3"/>
      <c r="KAN82" s="3"/>
      <c r="KAO82" s="3"/>
      <c r="KAP82" s="3"/>
      <c r="KAQ82" s="3"/>
      <c r="KAR82" s="3"/>
      <c r="KAS82" s="3"/>
      <c r="KAT82" s="3"/>
      <c r="KAU82" s="3"/>
      <c r="KAV82" s="3"/>
      <c r="KAW82" s="3"/>
      <c r="KAX82" s="3"/>
      <c r="KAY82" s="3"/>
      <c r="KAZ82" s="3"/>
      <c r="KBA82" s="3"/>
      <c r="KBB82" s="3"/>
      <c r="KBC82" s="3"/>
      <c r="KBD82" s="3"/>
      <c r="KBE82" s="3"/>
      <c r="KBF82" s="3"/>
      <c r="KBG82" s="3"/>
      <c r="KBH82" s="3"/>
      <c r="KBI82" s="3"/>
      <c r="KBJ82" s="3"/>
      <c r="KBK82" s="3"/>
      <c r="KBL82" s="3"/>
      <c r="KBM82" s="3"/>
      <c r="KBN82" s="3"/>
      <c r="KBO82" s="3"/>
      <c r="KBP82" s="3"/>
      <c r="KBQ82" s="3"/>
      <c r="KBR82" s="3"/>
      <c r="KBS82" s="3"/>
      <c r="KBT82" s="3"/>
      <c r="KBU82" s="3"/>
      <c r="KBV82" s="3"/>
      <c r="KBW82" s="3"/>
      <c r="KBX82" s="3"/>
      <c r="KBY82" s="3"/>
      <c r="KBZ82" s="3"/>
      <c r="KCA82" s="3"/>
      <c r="KCB82" s="3"/>
      <c r="KCC82" s="3"/>
      <c r="KCD82" s="3"/>
      <c r="KCE82" s="3"/>
      <c r="KCF82" s="3"/>
      <c r="KCG82" s="3"/>
      <c r="KCH82" s="3"/>
      <c r="KCI82" s="3"/>
      <c r="KCJ82" s="3"/>
      <c r="KCK82" s="3"/>
      <c r="KCL82" s="3"/>
      <c r="KCM82" s="3"/>
      <c r="KCN82" s="3"/>
      <c r="KCO82" s="3"/>
      <c r="KCP82" s="3"/>
      <c r="KCQ82" s="3"/>
      <c r="KCR82" s="3"/>
      <c r="KCS82" s="3"/>
      <c r="KCT82" s="3"/>
      <c r="KCU82" s="3"/>
      <c r="KCV82" s="3"/>
      <c r="KCW82" s="3"/>
      <c r="KCX82" s="3"/>
      <c r="KCY82" s="3"/>
      <c r="KCZ82" s="3"/>
      <c r="KDA82" s="3"/>
      <c r="KDB82" s="3"/>
      <c r="KDC82" s="3"/>
      <c r="KDD82" s="3"/>
      <c r="KDE82" s="3"/>
      <c r="KDF82" s="3"/>
      <c r="KDG82" s="3"/>
      <c r="KDH82" s="3"/>
      <c r="KDI82" s="3"/>
      <c r="KDJ82" s="3"/>
      <c r="KDK82" s="3"/>
      <c r="KDL82" s="3"/>
      <c r="KDM82" s="3"/>
      <c r="KDN82" s="3"/>
      <c r="KDO82" s="3"/>
      <c r="KDP82" s="3"/>
      <c r="KDQ82" s="3"/>
      <c r="KDR82" s="3"/>
      <c r="KDS82" s="3"/>
      <c r="KDT82" s="3"/>
      <c r="KDU82" s="3"/>
      <c r="KDV82" s="3"/>
      <c r="KDW82" s="3"/>
      <c r="KDX82" s="3"/>
      <c r="KDY82" s="3"/>
      <c r="KDZ82" s="3"/>
      <c r="KEA82" s="3"/>
      <c r="KEB82" s="3"/>
      <c r="KEC82" s="3"/>
      <c r="KED82" s="3"/>
      <c r="KEE82" s="3"/>
      <c r="KEF82" s="3"/>
      <c r="KEG82" s="3"/>
      <c r="KEH82" s="3"/>
      <c r="KEI82" s="3"/>
      <c r="KEJ82" s="3"/>
      <c r="KEK82" s="3"/>
      <c r="KEL82" s="3"/>
      <c r="KEM82" s="3"/>
      <c r="KEN82" s="3"/>
      <c r="KEO82" s="3"/>
      <c r="KEP82" s="3"/>
      <c r="KEQ82" s="3"/>
      <c r="KER82" s="3"/>
      <c r="KES82" s="3"/>
      <c r="KET82" s="3"/>
      <c r="KEU82" s="3"/>
      <c r="KEV82" s="3"/>
      <c r="KEW82" s="3"/>
      <c r="KEX82" s="3"/>
      <c r="KEY82" s="3"/>
      <c r="KEZ82" s="3"/>
      <c r="KFA82" s="3"/>
      <c r="KFB82" s="3"/>
      <c r="KFC82" s="3"/>
      <c r="KFD82" s="3"/>
      <c r="KFE82" s="3"/>
      <c r="KFF82" s="3"/>
      <c r="KFG82" s="3"/>
      <c r="KFH82" s="3"/>
      <c r="KFI82" s="3"/>
      <c r="KFJ82" s="3"/>
      <c r="KFK82" s="3"/>
      <c r="KFL82" s="3"/>
      <c r="KFM82" s="3"/>
      <c r="KFN82" s="3"/>
      <c r="KFO82" s="3"/>
      <c r="KFP82" s="3"/>
      <c r="KFQ82" s="3"/>
      <c r="KFR82" s="3"/>
      <c r="KFS82" s="3"/>
      <c r="KFT82" s="3"/>
      <c r="KFU82" s="3"/>
      <c r="KFV82" s="3"/>
      <c r="KFW82" s="3"/>
      <c r="KFX82" s="3"/>
      <c r="KFY82" s="3"/>
      <c r="KFZ82" s="3"/>
      <c r="KGA82" s="3"/>
      <c r="KGB82" s="3"/>
      <c r="KGC82" s="3"/>
      <c r="KGD82" s="3"/>
      <c r="KGE82" s="3"/>
      <c r="KGF82" s="3"/>
      <c r="KGG82" s="3"/>
      <c r="KGH82" s="3"/>
      <c r="KGI82" s="3"/>
      <c r="KGJ82" s="3"/>
      <c r="KGK82" s="3"/>
      <c r="KGL82" s="3"/>
      <c r="KGM82" s="3"/>
      <c r="KGN82" s="3"/>
      <c r="KGO82" s="3"/>
      <c r="KGP82" s="3"/>
      <c r="KGQ82" s="3"/>
      <c r="KGR82" s="3"/>
      <c r="KGS82" s="3"/>
      <c r="KGT82" s="3"/>
      <c r="KGU82" s="3"/>
      <c r="KGV82" s="3"/>
      <c r="KGW82" s="3"/>
      <c r="KGX82" s="3"/>
      <c r="KGY82" s="3"/>
      <c r="KGZ82" s="3"/>
      <c r="KHA82" s="3"/>
      <c r="KHB82" s="3"/>
      <c r="KHC82" s="3"/>
      <c r="KHD82" s="3"/>
      <c r="KHE82" s="3"/>
      <c r="KHF82" s="3"/>
      <c r="KHG82" s="3"/>
      <c r="KHH82" s="3"/>
      <c r="KHI82" s="3"/>
      <c r="KHJ82" s="3"/>
      <c r="KHK82" s="3"/>
      <c r="KHL82" s="3"/>
      <c r="KHM82" s="3"/>
      <c r="KHN82" s="3"/>
      <c r="KHO82" s="3"/>
      <c r="KHP82" s="3"/>
      <c r="KHQ82" s="3"/>
      <c r="KHR82" s="3"/>
      <c r="KHS82" s="3"/>
      <c r="KHT82" s="3"/>
      <c r="KHU82" s="3"/>
      <c r="KHV82" s="3"/>
      <c r="KHW82" s="3"/>
      <c r="KHX82" s="3"/>
      <c r="KHY82" s="3"/>
      <c r="KHZ82" s="3"/>
      <c r="KIA82" s="3"/>
      <c r="KIB82" s="3"/>
      <c r="KIC82" s="3"/>
      <c r="KID82" s="3"/>
      <c r="KIE82" s="3"/>
      <c r="KIF82" s="3"/>
      <c r="KIG82" s="3"/>
      <c r="KIH82" s="3"/>
      <c r="KII82" s="3"/>
      <c r="KIJ82" s="3"/>
      <c r="KIK82" s="3"/>
      <c r="KIL82" s="3"/>
      <c r="KIM82" s="3"/>
      <c r="KIN82" s="3"/>
      <c r="KIO82" s="3"/>
      <c r="KIP82" s="3"/>
      <c r="KIQ82" s="3"/>
      <c r="KIR82" s="3"/>
      <c r="KIS82" s="3"/>
      <c r="KIT82" s="3"/>
      <c r="KIU82" s="3"/>
      <c r="KIV82" s="3"/>
      <c r="KIW82" s="3"/>
      <c r="KIX82" s="3"/>
      <c r="KIY82" s="3"/>
      <c r="KIZ82" s="3"/>
      <c r="KJA82" s="3"/>
      <c r="KJB82" s="3"/>
      <c r="KJC82" s="3"/>
      <c r="KJD82" s="3"/>
      <c r="KJE82" s="3"/>
      <c r="KJF82" s="3"/>
      <c r="KJG82" s="3"/>
      <c r="KJH82" s="3"/>
      <c r="KJI82" s="3"/>
      <c r="KJJ82" s="3"/>
      <c r="KJK82" s="3"/>
      <c r="KJL82" s="3"/>
      <c r="KJM82" s="3"/>
      <c r="KJN82" s="3"/>
      <c r="KJO82" s="3"/>
      <c r="KJP82" s="3"/>
      <c r="KJQ82" s="3"/>
      <c r="KJR82" s="3"/>
      <c r="KJS82" s="3"/>
      <c r="KJT82" s="3"/>
      <c r="KJU82" s="3"/>
      <c r="KJV82" s="3"/>
      <c r="KJW82" s="3"/>
      <c r="KJX82" s="3"/>
      <c r="KJY82" s="3"/>
      <c r="KJZ82" s="3"/>
      <c r="KKA82" s="3"/>
      <c r="KKB82" s="3"/>
      <c r="KKC82" s="3"/>
      <c r="KKD82" s="3"/>
      <c r="KKE82" s="3"/>
      <c r="KKF82" s="3"/>
      <c r="KKG82" s="3"/>
      <c r="KKH82" s="3"/>
      <c r="KKI82" s="3"/>
      <c r="KKJ82" s="3"/>
      <c r="KKK82" s="3"/>
      <c r="KKL82" s="3"/>
      <c r="KKM82" s="3"/>
      <c r="KKN82" s="3"/>
      <c r="KKO82" s="3"/>
      <c r="KKP82" s="3"/>
      <c r="KKQ82" s="3"/>
      <c r="KKR82" s="3"/>
      <c r="KKS82" s="3"/>
      <c r="KKT82" s="3"/>
      <c r="KKU82" s="3"/>
      <c r="KKV82" s="3"/>
      <c r="KKW82" s="3"/>
      <c r="KKX82" s="3"/>
      <c r="KKY82" s="3"/>
      <c r="KKZ82" s="3"/>
      <c r="KLA82" s="3"/>
      <c r="KLB82" s="3"/>
      <c r="KLC82" s="3"/>
      <c r="KLD82" s="3"/>
      <c r="KLE82" s="3"/>
      <c r="KLF82" s="3"/>
      <c r="KLG82" s="3"/>
      <c r="KLH82" s="3"/>
      <c r="KLI82" s="3"/>
      <c r="KLJ82" s="3"/>
      <c r="KLK82" s="3"/>
      <c r="KLL82" s="3"/>
      <c r="KLM82" s="3"/>
      <c r="KLN82" s="3"/>
      <c r="KLO82" s="3"/>
      <c r="KLP82" s="3"/>
      <c r="KLQ82" s="3"/>
      <c r="KLR82" s="3"/>
      <c r="KLS82" s="3"/>
      <c r="KLT82" s="3"/>
      <c r="KLU82" s="3"/>
      <c r="KLV82" s="3"/>
      <c r="KLW82" s="3"/>
      <c r="KLX82" s="3"/>
      <c r="KLY82" s="3"/>
      <c r="KLZ82" s="3"/>
      <c r="KMA82" s="3"/>
      <c r="KMB82" s="3"/>
      <c r="KMC82" s="3"/>
      <c r="KMD82" s="3"/>
      <c r="KME82" s="3"/>
      <c r="KMF82" s="3"/>
      <c r="KMG82" s="3"/>
      <c r="KMH82" s="3"/>
      <c r="KMI82" s="3"/>
      <c r="KMJ82" s="3"/>
      <c r="KMK82" s="3"/>
      <c r="KML82" s="3"/>
      <c r="KMM82" s="3"/>
      <c r="KMN82" s="3"/>
      <c r="KMO82" s="3"/>
      <c r="KMP82" s="3"/>
      <c r="KMQ82" s="3"/>
      <c r="KMR82" s="3"/>
      <c r="KMS82" s="3"/>
      <c r="KMT82" s="3"/>
      <c r="KMU82" s="3"/>
      <c r="KMV82" s="3"/>
      <c r="KMW82" s="3"/>
      <c r="KMX82" s="3"/>
      <c r="KMY82" s="3"/>
      <c r="KMZ82" s="3"/>
      <c r="KNA82" s="3"/>
      <c r="KNB82" s="3"/>
      <c r="KNC82" s="3"/>
      <c r="KND82" s="3"/>
      <c r="KNE82" s="3"/>
      <c r="KNF82" s="3"/>
      <c r="KNG82" s="3"/>
      <c r="KNH82" s="3"/>
      <c r="KNI82" s="3"/>
      <c r="KNJ82" s="3"/>
      <c r="KNK82" s="3"/>
      <c r="KNL82" s="3"/>
      <c r="KNM82" s="3"/>
      <c r="KNN82" s="3"/>
      <c r="KNO82" s="3"/>
      <c r="KNP82" s="3"/>
      <c r="KNQ82" s="3"/>
      <c r="KNR82" s="3"/>
      <c r="KNS82" s="3"/>
      <c r="KNT82" s="3"/>
      <c r="KNU82" s="3"/>
      <c r="KNV82" s="3"/>
      <c r="KNW82" s="3"/>
      <c r="KNX82" s="3"/>
      <c r="KNY82" s="3"/>
      <c r="KNZ82" s="3"/>
      <c r="KOA82" s="3"/>
      <c r="KOB82" s="3"/>
      <c r="KOC82" s="3"/>
      <c r="KOD82" s="3"/>
      <c r="KOE82" s="3"/>
      <c r="KOF82" s="3"/>
      <c r="KOG82" s="3"/>
      <c r="KOH82" s="3"/>
      <c r="KOI82" s="3"/>
      <c r="KOJ82" s="3"/>
      <c r="KOK82" s="3"/>
      <c r="KOL82" s="3"/>
      <c r="KOM82" s="3"/>
      <c r="KON82" s="3"/>
      <c r="KOO82" s="3"/>
      <c r="KOP82" s="3"/>
      <c r="KOQ82" s="3"/>
      <c r="KOR82" s="3"/>
      <c r="KOS82" s="3"/>
      <c r="KOT82" s="3"/>
      <c r="KOU82" s="3"/>
      <c r="KOV82" s="3"/>
      <c r="KOW82" s="3"/>
      <c r="KOX82" s="3"/>
      <c r="KOY82" s="3"/>
      <c r="KOZ82" s="3"/>
      <c r="KPA82" s="3"/>
      <c r="KPB82" s="3"/>
      <c r="KPC82" s="3"/>
      <c r="KPD82" s="3"/>
      <c r="KPE82" s="3"/>
      <c r="KPF82" s="3"/>
      <c r="KPG82" s="3"/>
      <c r="KPH82" s="3"/>
      <c r="KPI82" s="3"/>
      <c r="KPJ82" s="3"/>
      <c r="KPK82" s="3"/>
      <c r="KPL82" s="3"/>
      <c r="KPM82" s="3"/>
      <c r="KPN82" s="3"/>
      <c r="KPO82" s="3"/>
      <c r="KPP82" s="3"/>
      <c r="KPQ82" s="3"/>
      <c r="KPR82" s="3"/>
      <c r="KPS82" s="3"/>
      <c r="KPT82" s="3"/>
      <c r="KPU82" s="3"/>
      <c r="KPV82" s="3"/>
      <c r="KPW82" s="3"/>
      <c r="KPX82" s="3"/>
      <c r="KPY82" s="3"/>
      <c r="KPZ82" s="3"/>
      <c r="KQA82" s="3"/>
      <c r="KQB82" s="3"/>
      <c r="KQC82" s="3"/>
      <c r="KQD82" s="3"/>
      <c r="KQE82" s="3"/>
      <c r="KQF82" s="3"/>
      <c r="KQG82" s="3"/>
      <c r="KQH82" s="3"/>
      <c r="KQI82" s="3"/>
      <c r="KQJ82" s="3"/>
      <c r="KQK82" s="3"/>
      <c r="KQL82" s="3"/>
      <c r="KQM82" s="3"/>
      <c r="KQN82" s="3"/>
      <c r="KQO82" s="3"/>
      <c r="KQP82" s="3"/>
      <c r="KQQ82" s="3"/>
      <c r="KQR82" s="3"/>
      <c r="KQS82" s="3"/>
      <c r="KQT82" s="3"/>
      <c r="KQU82" s="3"/>
      <c r="KQV82" s="3"/>
      <c r="KQW82" s="3"/>
      <c r="KQX82" s="3"/>
      <c r="KQY82" s="3"/>
      <c r="KQZ82" s="3"/>
      <c r="KRA82" s="3"/>
      <c r="KRB82" s="3"/>
      <c r="KRC82" s="3"/>
      <c r="KRD82" s="3"/>
      <c r="KRE82" s="3"/>
      <c r="KRF82" s="3"/>
      <c r="KRG82" s="3"/>
      <c r="KRH82" s="3"/>
      <c r="KRI82" s="3"/>
      <c r="KRJ82" s="3"/>
      <c r="KRK82" s="3"/>
      <c r="KRL82" s="3"/>
      <c r="KRM82" s="3"/>
      <c r="KRN82" s="3"/>
      <c r="KRO82" s="3"/>
      <c r="KRP82" s="3"/>
      <c r="KRQ82" s="3"/>
      <c r="KRR82" s="3"/>
      <c r="KRS82" s="3"/>
      <c r="KRT82" s="3"/>
      <c r="KRU82" s="3"/>
      <c r="KRV82" s="3"/>
      <c r="KRW82" s="3"/>
      <c r="KRX82" s="3"/>
      <c r="KRY82" s="3"/>
      <c r="KRZ82" s="3"/>
      <c r="KSA82" s="3"/>
      <c r="KSB82" s="3"/>
      <c r="KSC82" s="3"/>
      <c r="KSD82" s="3"/>
      <c r="KSE82" s="3"/>
      <c r="KSF82" s="3"/>
      <c r="KSG82" s="3"/>
      <c r="KSH82" s="3"/>
      <c r="KSI82" s="3"/>
      <c r="KSJ82" s="3"/>
      <c r="KSK82" s="3"/>
      <c r="KSL82" s="3"/>
      <c r="KSM82" s="3"/>
      <c r="KSN82" s="3"/>
      <c r="KSO82" s="3"/>
      <c r="KSP82" s="3"/>
      <c r="KSQ82" s="3"/>
      <c r="KSR82" s="3"/>
      <c r="KSS82" s="3"/>
      <c r="KST82" s="3"/>
      <c r="KSU82" s="3"/>
      <c r="KSV82" s="3"/>
      <c r="KSW82" s="3"/>
      <c r="KSX82" s="3"/>
      <c r="KSY82" s="3"/>
      <c r="KSZ82" s="3"/>
      <c r="KTA82" s="3"/>
      <c r="KTB82" s="3"/>
      <c r="KTC82" s="3"/>
      <c r="KTD82" s="3"/>
      <c r="KTE82" s="3"/>
      <c r="KTF82" s="3"/>
      <c r="KTG82" s="3"/>
      <c r="KTH82" s="3"/>
      <c r="KTI82" s="3"/>
      <c r="KTJ82" s="3"/>
      <c r="KTK82" s="3"/>
      <c r="KTL82" s="3"/>
      <c r="KTM82" s="3"/>
      <c r="KTN82" s="3"/>
      <c r="KTO82" s="3"/>
      <c r="KTP82" s="3"/>
      <c r="KTQ82" s="3"/>
      <c r="KTR82" s="3"/>
      <c r="KTS82" s="3"/>
      <c r="KTT82" s="3"/>
      <c r="KTU82" s="3"/>
      <c r="KTV82" s="3"/>
      <c r="KTW82" s="3"/>
      <c r="KTX82" s="3"/>
      <c r="KTY82" s="3"/>
      <c r="KTZ82" s="3"/>
      <c r="KUA82" s="3"/>
      <c r="KUB82" s="3"/>
      <c r="KUC82" s="3"/>
      <c r="KUD82" s="3"/>
      <c r="KUE82" s="3"/>
      <c r="KUF82" s="3"/>
      <c r="KUG82" s="3"/>
      <c r="KUH82" s="3"/>
      <c r="KUI82" s="3"/>
      <c r="KUJ82" s="3"/>
      <c r="KUK82" s="3"/>
      <c r="KUL82" s="3"/>
      <c r="KUM82" s="3"/>
      <c r="KUN82" s="3"/>
      <c r="KUO82" s="3"/>
      <c r="KUP82" s="3"/>
      <c r="KUQ82" s="3"/>
      <c r="KUR82" s="3"/>
      <c r="KUS82" s="3"/>
      <c r="KUT82" s="3"/>
      <c r="KUU82" s="3"/>
      <c r="KUV82" s="3"/>
      <c r="KUW82" s="3"/>
      <c r="KUX82" s="3"/>
      <c r="KUY82" s="3"/>
      <c r="KUZ82" s="3"/>
      <c r="KVA82" s="3"/>
      <c r="KVB82" s="3"/>
      <c r="KVC82" s="3"/>
      <c r="KVD82" s="3"/>
      <c r="KVE82" s="3"/>
      <c r="KVF82" s="3"/>
      <c r="KVG82" s="3"/>
      <c r="KVH82" s="3"/>
      <c r="KVI82" s="3"/>
      <c r="KVJ82" s="3"/>
      <c r="KVK82" s="3"/>
      <c r="KVL82" s="3"/>
      <c r="KVM82" s="3"/>
      <c r="KVN82" s="3"/>
      <c r="KVO82" s="3"/>
      <c r="KVP82" s="3"/>
      <c r="KVQ82" s="3"/>
      <c r="KVR82" s="3"/>
      <c r="KVS82" s="3"/>
      <c r="KVT82" s="3"/>
      <c r="KVU82" s="3"/>
      <c r="KVV82" s="3"/>
      <c r="KVW82" s="3"/>
      <c r="KVX82" s="3"/>
      <c r="KVY82" s="3"/>
      <c r="KVZ82" s="3"/>
      <c r="KWA82" s="3"/>
      <c r="KWB82" s="3"/>
      <c r="KWC82" s="3"/>
      <c r="KWD82" s="3"/>
      <c r="KWE82" s="3"/>
      <c r="KWF82" s="3"/>
      <c r="KWG82" s="3"/>
      <c r="KWH82" s="3"/>
      <c r="KWI82" s="3"/>
      <c r="KWJ82" s="3"/>
      <c r="KWK82" s="3"/>
      <c r="KWL82" s="3"/>
      <c r="KWM82" s="3"/>
      <c r="KWN82" s="3"/>
      <c r="KWO82" s="3"/>
      <c r="KWP82" s="3"/>
      <c r="KWQ82" s="3"/>
      <c r="KWR82" s="3"/>
      <c r="KWS82" s="3"/>
      <c r="KWT82" s="3"/>
      <c r="KWU82" s="3"/>
      <c r="KWV82" s="3"/>
      <c r="KWW82" s="3"/>
      <c r="KWX82" s="3"/>
      <c r="KWY82" s="3"/>
      <c r="KWZ82" s="3"/>
      <c r="KXA82" s="3"/>
      <c r="KXB82" s="3"/>
      <c r="KXC82" s="3"/>
      <c r="KXD82" s="3"/>
      <c r="KXE82" s="3"/>
      <c r="KXF82" s="3"/>
      <c r="KXG82" s="3"/>
      <c r="KXH82" s="3"/>
      <c r="KXI82" s="3"/>
      <c r="KXJ82" s="3"/>
      <c r="KXK82" s="3"/>
      <c r="KXL82" s="3"/>
      <c r="KXM82" s="3"/>
      <c r="KXN82" s="3"/>
      <c r="KXO82" s="3"/>
      <c r="KXP82" s="3"/>
      <c r="KXQ82" s="3"/>
      <c r="KXR82" s="3"/>
      <c r="KXS82" s="3"/>
      <c r="KXT82" s="3"/>
      <c r="KXU82" s="3"/>
      <c r="KXV82" s="3"/>
      <c r="KXW82" s="3"/>
      <c r="KXX82" s="3"/>
      <c r="KXY82" s="3"/>
      <c r="KXZ82" s="3"/>
      <c r="KYA82" s="3"/>
      <c r="KYB82" s="3"/>
      <c r="KYC82" s="3"/>
      <c r="KYD82" s="3"/>
      <c r="KYE82" s="3"/>
      <c r="KYF82" s="3"/>
      <c r="KYG82" s="3"/>
      <c r="KYH82" s="3"/>
      <c r="KYI82" s="3"/>
      <c r="KYJ82" s="3"/>
      <c r="KYK82" s="3"/>
      <c r="KYL82" s="3"/>
      <c r="KYM82" s="3"/>
      <c r="KYN82" s="3"/>
      <c r="KYO82" s="3"/>
      <c r="KYP82" s="3"/>
      <c r="KYQ82" s="3"/>
      <c r="KYR82" s="3"/>
      <c r="KYS82" s="3"/>
      <c r="KYT82" s="3"/>
      <c r="KYU82" s="3"/>
      <c r="KYV82" s="3"/>
      <c r="KYW82" s="3"/>
      <c r="KYX82" s="3"/>
      <c r="KYY82" s="3"/>
      <c r="KYZ82" s="3"/>
      <c r="KZA82" s="3"/>
      <c r="KZB82" s="3"/>
      <c r="KZC82" s="3"/>
      <c r="KZD82" s="3"/>
      <c r="KZE82" s="3"/>
      <c r="KZF82" s="3"/>
      <c r="KZG82" s="3"/>
      <c r="KZH82" s="3"/>
      <c r="KZI82" s="3"/>
      <c r="KZJ82" s="3"/>
      <c r="KZK82" s="3"/>
      <c r="KZL82" s="3"/>
      <c r="KZM82" s="3"/>
      <c r="KZN82" s="3"/>
      <c r="KZO82" s="3"/>
      <c r="KZP82" s="3"/>
      <c r="KZQ82" s="3"/>
      <c r="KZR82" s="3"/>
      <c r="KZS82" s="3"/>
      <c r="KZT82" s="3"/>
      <c r="KZU82" s="3"/>
      <c r="KZV82" s="3"/>
      <c r="KZW82" s="3"/>
      <c r="KZX82" s="3"/>
      <c r="KZY82" s="3"/>
      <c r="KZZ82" s="3"/>
      <c r="LAA82" s="3"/>
      <c r="LAB82" s="3"/>
      <c r="LAC82" s="3"/>
      <c r="LAD82" s="3"/>
      <c r="LAE82" s="3"/>
      <c r="LAF82" s="3"/>
      <c r="LAG82" s="3"/>
      <c r="LAH82" s="3"/>
      <c r="LAI82" s="3"/>
      <c r="LAJ82" s="3"/>
      <c r="LAK82" s="3"/>
      <c r="LAL82" s="3"/>
      <c r="LAM82" s="3"/>
      <c r="LAN82" s="3"/>
      <c r="LAO82" s="3"/>
      <c r="LAP82" s="3"/>
      <c r="LAQ82" s="3"/>
      <c r="LAR82" s="3"/>
      <c r="LAS82" s="3"/>
      <c r="LAT82" s="3"/>
      <c r="LAU82" s="3"/>
      <c r="LAV82" s="3"/>
      <c r="LAW82" s="3"/>
      <c r="LAX82" s="3"/>
      <c r="LAY82" s="3"/>
      <c r="LAZ82" s="3"/>
      <c r="LBA82" s="3"/>
      <c r="LBB82" s="3"/>
      <c r="LBC82" s="3"/>
      <c r="LBD82" s="3"/>
      <c r="LBE82" s="3"/>
      <c r="LBF82" s="3"/>
      <c r="LBG82" s="3"/>
      <c r="LBH82" s="3"/>
      <c r="LBI82" s="3"/>
      <c r="LBJ82" s="3"/>
      <c r="LBK82" s="3"/>
      <c r="LBL82" s="3"/>
      <c r="LBM82" s="3"/>
      <c r="LBN82" s="3"/>
      <c r="LBO82" s="3"/>
      <c r="LBP82" s="3"/>
      <c r="LBQ82" s="3"/>
      <c r="LBR82" s="3"/>
      <c r="LBS82" s="3"/>
      <c r="LBT82" s="3"/>
      <c r="LBU82" s="3"/>
      <c r="LBV82" s="3"/>
      <c r="LBW82" s="3"/>
      <c r="LBX82" s="3"/>
      <c r="LBY82" s="3"/>
      <c r="LBZ82" s="3"/>
      <c r="LCA82" s="3"/>
      <c r="LCB82" s="3"/>
      <c r="LCC82" s="3"/>
      <c r="LCD82" s="3"/>
      <c r="LCE82" s="3"/>
      <c r="LCF82" s="3"/>
      <c r="LCG82" s="3"/>
      <c r="LCH82" s="3"/>
      <c r="LCI82" s="3"/>
      <c r="LCJ82" s="3"/>
      <c r="LCK82" s="3"/>
      <c r="LCL82" s="3"/>
      <c r="LCM82" s="3"/>
      <c r="LCN82" s="3"/>
      <c r="LCO82" s="3"/>
      <c r="LCP82" s="3"/>
      <c r="LCQ82" s="3"/>
      <c r="LCR82" s="3"/>
      <c r="LCS82" s="3"/>
      <c r="LCT82" s="3"/>
      <c r="LCU82" s="3"/>
      <c r="LCV82" s="3"/>
      <c r="LCW82" s="3"/>
      <c r="LCX82" s="3"/>
      <c r="LCY82" s="3"/>
      <c r="LCZ82" s="3"/>
      <c r="LDA82" s="3"/>
      <c r="LDB82" s="3"/>
      <c r="LDC82" s="3"/>
      <c r="LDD82" s="3"/>
      <c r="LDE82" s="3"/>
      <c r="LDF82" s="3"/>
      <c r="LDG82" s="3"/>
      <c r="LDH82" s="3"/>
      <c r="LDI82" s="3"/>
      <c r="LDJ82" s="3"/>
      <c r="LDK82" s="3"/>
      <c r="LDL82" s="3"/>
      <c r="LDM82" s="3"/>
      <c r="LDN82" s="3"/>
      <c r="LDO82" s="3"/>
      <c r="LDP82" s="3"/>
      <c r="LDQ82" s="3"/>
      <c r="LDR82" s="3"/>
      <c r="LDS82" s="3"/>
      <c r="LDT82" s="3"/>
      <c r="LDU82" s="3"/>
      <c r="LDV82" s="3"/>
      <c r="LDW82" s="3"/>
      <c r="LDX82" s="3"/>
      <c r="LDY82" s="3"/>
      <c r="LDZ82" s="3"/>
      <c r="LEA82" s="3"/>
      <c r="LEB82" s="3"/>
      <c r="LEC82" s="3"/>
      <c r="LED82" s="3"/>
      <c r="LEE82" s="3"/>
      <c r="LEF82" s="3"/>
      <c r="LEG82" s="3"/>
      <c r="LEH82" s="3"/>
      <c r="LEI82" s="3"/>
      <c r="LEJ82" s="3"/>
      <c r="LEK82" s="3"/>
      <c r="LEL82" s="3"/>
      <c r="LEM82" s="3"/>
      <c r="LEN82" s="3"/>
      <c r="LEO82" s="3"/>
      <c r="LEP82" s="3"/>
      <c r="LEQ82" s="3"/>
      <c r="LER82" s="3"/>
      <c r="LES82" s="3"/>
      <c r="LET82" s="3"/>
      <c r="LEU82" s="3"/>
      <c r="LEV82" s="3"/>
      <c r="LEW82" s="3"/>
      <c r="LEX82" s="3"/>
      <c r="LEY82" s="3"/>
      <c r="LEZ82" s="3"/>
      <c r="LFA82" s="3"/>
      <c r="LFB82" s="3"/>
      <c r="LFC82" s="3"/>
      <c r="LFD82" s="3"/>
      <c r="LFE82" s="3"/>
      <c r="LFF82" s="3"/>
      <c r="LFG82" s="3"/>
      <c r="LFH82" s="3"/>
      <c r="LFI82" s="3"/>
      <c r="LFJ82" s="3"/>
      <c r="LFK82" s="3"/>
      <c r="LFL82" s="3"/>
      <c r="LFM82" s="3"/>
      <c r="LFN82" s="3"/>
      <c r="LFO82" s="3"/>
      <c r="LFP82" s="3"/>
      <c r="LFQ82" s="3"/>
      <c r="LFR82" s="3"/>
      <c r="LFS82" s="3"/>
      <c r="LFT82" s="3"/>
      <c r="LFU82" s="3"/>
      <c r="LFV82" s="3"/>
      <c r="LFW82" s="3"/>
      <c r="LFX82" s="3"/>
      <c r="LFY82" s="3"/>
      <c r="LFZ82" s="3"/>
      <c r="LGA82" s="3"/>
      <c r="LGB82" s="3"/>
      <c r="LGC82" s="3"/>
      <c r="LGD82" s="3"/>
      <c r="LGE82" s="3"/>
      <c r="LGF82" s="3"/>
      <c r="LGG82" s="3"/>
      <c r="LGH82" s="3"/>
      <c r="LGI82" s="3"/>
      <c r="LGJ82" s="3"/>
      <c r="LGK82" s="3"/>
      <c r="LGL82" s="3"/>
      <c r="LGM82" s="3"/>
      <c r="LGN82" s="3"/>
      <c r="LGO82" s="3"/>
      <c r="LGP82" s="3"/>
      <c r="LGQ82" s="3"/>
      <c r="LGR82" s="3"/>
      <c r="LGS82" s="3"/>
      <c r="LGT82" s="3"/>
      <c r="LGU82" s="3"/>
      <c r="LGV82" s="3"/>
      <c r="LGW82" s="3"/>
      <c r="LGX82" s="3"/>
      <c r="LGY82" s="3"/>
      <c r="LGZ82" s="3"/>
      <c r="LHA82" s="3"/>
      <c r="LHB82" s="3"/>
      <c r="LHC82" s="3"/>
      <c r="LHD82" s="3"/>
      <c r="LHE82" s="3"/>
      <c r="LHF82" s="3"/>
      <c r="LHG82" s="3"/>
      <c r="LHH82" s="3"/>
      <c r="LHI82" s="3"/>
      <c r="LHJ82" s="3"/>
      <c r="LHK82" s="3"/>
      <c r="LHL82" s="3"/>
      <c r="LHM82" s="3"/>
      <c r="LHN82" s="3"/>
      <c r="LHO82" s="3"/>
      <c r="LHP82" s="3"/>
      <c r="LHQ82" s="3"/>
      <c r="LHR82" s="3"/>
      <c r="LHS82" s="3"/>
      <c r="LHT82" s="3"/>
      <c r="LHU82" s="3"/>
      <c r="LHV82" s="3"/>
      <c r="LHW82" s="3"/>
      <c r="LHX82" s="3"/>
      <c r="LHY82" s="3"/>
      <c r="LHZ82" s="3"/>
      <c r="LIA82" s="3"/>
      <c r="LIB82" s="3"/>
      <c r="LIC82" s="3"/>
      <c r="LID82" s="3"/>
      <c r="LIE82" s="3"/>
      <c r="LIF82" s="3"/>
      <c r="LIG82" s="3"/>
      <c r="LIH82" s="3"/>
      <c r="LII82" s="3"/>
      <c r="LIJ82" s="3"/>
      <c r="LIK82" s="3"/>
      <c r="LIL82" s="3"/>
      <c r="LIM82" s="3"/>
      <c r="LIN82" s="3"/>
      <c r="LIO82" s="3"/>
      <c r="LIP82" s="3"/>
      <c r="LIQ82" s="3"/>
      <c r="LIR82" s="3"/>
      <c r="LIS82" s="3"/>
      <c r="LIT82" s="3"/>
      <c r="LIU82" s="3"/>
      <c r="LIV82" s="3"/>
      <c r="LIW82" s="3"/>
      <c r="LIX82" s="3"/>
      <c r="LIY82" s="3"/>
      <c r="LIZ82" s="3"/>
      <c r="LJA82" s="3"/>
      <c r="LJB82" s="3"/>
      <c r="LJC82" s="3"/>
      <c r="LJD82" s="3"/>
      <c r="LJE82" s="3"/>
      <c r="LJF82" s="3"/>
      <c r="LJG82" s="3"/>
      <c r="LJH82" s="3"/>
      <c r="LJI82" s="3"/>
      <c r="LJJ82" s="3"/>
      <c r="LJK82" s="3"/>
      <c r="LJL82" s="3"/>
      <c r="LJM82" s="3"/>
      <c r="LJN82" s="3"/>
      <c r="LJO82" s="3"/>
      <c r="LJP82" s="3"/>
      <c r="LJQ82" s="3"/>
      <c r="LJR82" s="3"/>
      <c r="LJS82" s="3"/>
      <c r="LJT82" s="3"/>
      <c r="LJU82" s="3"/>
      <c r="LJV82" s="3"/>
      <c r="LJW82" s="3"/>
      <c r="LJX82" s="3"/>
      <c r="LJY82" s="3"/>
      <c r="LJZ82" s="3"/>
      <c r="LKA82" s="3"/>
      <c r="LKB82" s="3"/>
      <c r="LKC82" s="3"/>
      <c r="LKD82" s="3"/>
      <c r="LKE82" s="3"/>
      <c r="LKF82" s="3"/>
      <c r="LKG82" s="3"/>
      <c r="LKH82" s="3"/>
      <c r="LKI82" s="3"/>
      <c r="LKJ82" s="3"/>
      <c r="LKK82" s="3"/>
      <c r="LKL82" s="3"/>
      <c r="LKM82" s="3"/>
      <c r="LKN82" s="3"/>
      <c r="LKO82" s="3"/>
      <c r="LKP82" s="3"/>
      <c r="LKQ82" s="3"/>
      <c r="LKR82" s="3"/>
      <c r="LKS82" s="3"/>
      <c r="LKT82" s="3"/>
      <c r="LKU82" s="3"/>
      <c r="LKV82" s="3"/>
      <c r="LKW82" s="3"/>
      <c r="LKX82" s="3"/>
      <c r="LKY82" s="3"/>
      <c r="LKZ82" s="3"/>
      <c r="LLA82" s="3"/>
      <c r="LLB82" s="3"/>
      <c r="LLC82" s="3"/>
      <c r="LLD82" s="3"/>
      <c r="LLE82" s="3"/>
      <c r="LLF82" s="3"/>
      <c r="LLG82" s="3"/>
      <c r="LLH82" s="3"/>
      <c r="LLI82" s="3"/>
      <c r="LLJ82" s="3"/>
      <c r="LLK82" s="3"/>
      <c r="LLL82" s="3"/>
      <c r="LLM82" s="3"/>
      <c r="LLN82" s="3"/>
      <c r="LLO82" s="3"/>
      <c r="LLP82" s="3"/>
      <c r="LLQ82" s="3"/>
      <c r="LLR82" s="3"/>
      <c r="LLS82" s="3"/>
      <c r="LLT82" s="3"/>
      <c r="LLU82" s="3"/>
      <c r="LLV82" s="3"/>
      <c r="LLW82" s="3"/>
      <c r="LLX82" s="3"/>
      <c r="LLY82" s="3"/>
      <c r="LLZ82" s="3"/>
      <c r="LMA82" s="3"/>
      <c r="LMB82" s="3"/>
      <c r="LMC82" s="3"/>
      <c r="LMD82" s="3"/>
      <c r="LME82" s="3"/>
      <c r="LMF82" s="3"/>
      <c r="LMG82" s="3"/>
      <c r="LMH82" s="3"/>
      <c r="LMI82" s="3"/>
      <c r="LMJ82" s="3"/>
      <c r="LMK82" s="3"/>
      <c r="LML82" s="3"/>
      <c r="LMM82" s="3"/>
      <c r="LMN82" s="3"/>
      <c r="LMO82" s="3"/>
      <c r="LMP82" s="3"/>
      <c r="LMQ82" s="3"/>
      <c r="LMR82" s="3"/>
      <c r="LMS82" s="3"/>
      <c r="LMT82" s="3"/>
      <c r="LMU82" s="3"/>
      <c r="LMV82" s="3"/>
      <c r="LMW82" s="3"/>
      <c r="LMX82" s="3"/>
      <c r="LMY82" s="3"/>
      <c r="LMZ82" s="3"/>
      <c r="LNA82" s="3"/>
      <c r="LNB82" s="3"/>
      <c r="LNC82" s="3"/>
      <c r="LND82" s="3"/>
      <c r="LNE82" s="3"/>
      <c r="LNF82" s="3"/>
      <c r="LNG82" s="3"/>
      <c r="LNH82" s="3"/>
      <c r="LNI82" s="3"/>
      <c r="LNJ82" s="3"/>
      <c r="LNK82" s="3"/>
      <c r="LNL82" s="3"/>
      <c r="LNM82" s="3"/>
      <c r="LNN82" s="3"/>
      <c r="LNO82" s="3"/>
      <c r="LNP82" s="3"/>
      <c r="LNQ82" s="3"/>
      <c r="LNR82" s="3"/>
      <c r="LNS82" s="3"/>
      <c r="LNT82" s="3"/>
      <c r="LNU82" s="3"/>
      <c r="LNV82" s="3"/>
      <c r="LNW82" s="3"/>
      <c r="LNX82" s="3"/>
      <c r="LNY82" s="3"/>
      <c r="LNZ82" s="3"/>
      <c r="LOA82" s="3"/>
      <c r="LOB82" s="3"/>
      <c r="LOC82" s="3"/>
      <c r="LOD82" s="3"/>
      <c r="LOE82" s="3"/>
      <c r="LOF82" s="3"/>
      <c r="LOG82" s="3"/>
      <c r="LOH82" s="3"/>
      <c r="LOI82" s="3"/>
      <c r="LOJ82" s="3"/>
      <c r="LOK82" s="3"/>
      <c r="LOL82" s="3"/>
      <c r="LOM82" s="3"/>
      <c r="LON82" s="3"/>
      <c r="LOO82" s="3"/>
      <c r="LOP82" s="3"/>
      <c r="LOQ82" s="3"/>
      <c r="LOR82" s="3"/>
      <c r="LOS82" s="3"/>
      <c r="LOT82" s="3"/>
      <c r="LOU82" s="3"/>
      <c r="LOV82" s="3"/>
      <c r="LOW82" s="3"/>
      <c r="LOX82" s="3"/>
      <c r="LOY82" s="3"/>
      <c r="LOZ82" s="3"/>
      <c r="LPA82" s="3"/>
      <c r="LPB82" s="3"/>
      <c r="LPC82" s="3"/>
      <c r="LPD82" s="3"/>
      <c r="LPE82" s="3"/>
      <c r="LPF82" s="3"/>
      <c r="LPG82" s="3"/>
      <c r="LPH82" s="3"/>
      <c r="LPI82" s="3"/>
      <c r="LPJ82" s="3"/>
      <c r="LPK82" s="3"/>
      <c r="LPL82" s="3"/>
      <c r="LPM82" s="3"/>
      <c r="LPN82" s="3"/>
      <c r="LPO82" s="3"/>
      <c r="LPP82" s="3"/>
      <c r="LPQ82" s="3"/>
      <c r="LPR82" s="3"/>
      <c r="LPS82" s="3"/>
      <c r="LPT82" s="3"/>
      <c r="LPU82" s="3"/>
      <c r="LPV82" s="3"/>
      <c r="LPW82" s="3"/>
      <c r="LPX82" s="3"/>
      <c r="LPY82" s="3"/>
      <c r="LPZ82" s="3"/>
      <c r="LQA82" s="3"/>
      <c r="LQB82" s="3"/>
      <c r="LQC82" s="3"/>
      <c r="LQD82" s="3"/>
      <c r="LQE82" s="3"/>
      <c r="LQF82" s="3"/>
      <c r="LQG82" s="3"/>
      <c r="LQH82" s="3"/>
      <c r="LQI82" s="3"/>
      <c r="LQJ82" s="3"/>
      <c r="LQK82" s="3"/>
      <c r="LQL82" s="3"/>
      <c r="LQM82" s="3"/>
      <c r="LQN82" s="3"/>
      <c r="LQO82" s="3"/>
      <c r="LQP82" s="3"/>
      <c r="LQQ82" s="3"/>
      <c r="LQR82" s="3"/>
      <c r="LQS82" s="3"/>
      <c r="LQT82" s="3"/>
      <c r="LQU82" s="3"/>
      <c r="LQV82" s="3"/>
      <c r="LQW82" s="3"/>
      <c r="LQX82" s="3"/>
      <c r="LQY82" s="3"/>
      <c r="LQZ82" s="3"/>
      <c r="LRA82" s="3"/>
      <c r="LRB82" s="3"/>
      <c r="LRC82" s="3"/>
      <c r="LRD82" s="3"/>
      <c r="LRE82" s="3"/>
      <c r="LRF82" s="3"/>
      <c r="LRG82" s="3"/>
      <c r="LRH82" s="3"/>
      <c r="LRI82" s="3"/>
      <c r="LRJ82" s="3"/>
      <c r="LRK82" s="3"/>
      <c r="LRL82" s="3"/>
      <c r="LRM82" s="3"/>
      <c r="LRN82" s="3"/>
      <c r="LRO82" s="3"/>
      <c r="LRP82" s="3"/>
      <c r="LRQ82" s="3"/>
      <c r="LRR82" s="3"/>
      <c r="LRS82" s="3"/>
      <c r="LRT82" s="3"/>
      <c r="LRU82" s="3"/>
      <c r="LRV82" s="3"/>
      <c r="LRW82" s="3"/>
      <c r="LRX82" s="3"/>
      <c r="LRY82" s="3"/>
      <c r="LRZ82" s="3"/>
      <c r="LSA82" s="3"/>
      <c r="LSB82" s="3"/>
      <c r="LSC82" s="3"/>
      <c r="LSD82" s="3"/>
      <c r="LSE82" s="3"/>
      <c r="LSF82" s="3"/>
      <c r="LSG82" s="3"/>
      <c r="LSH82" s="3"/>
      <c r="LSI82" s="3"/>
      <c r="LSJ82" s="3"/>
      <c r="LSK82" s="3"/>
      <c r="LSL82" s="3"/>
      <c r="LSM82" s="3"/>
      <c r="LSN82" s="3"/>
      <c r="LSO82" s="3"/>
      <c r="LSP82" s="3"/>
      <c r="LSQ82" s="3"/>
      <c r="LSR82" s="3"/>
      <c r="LSS82" s="3"/>
      <c r="LST82" s="3"/>
      <c r="LSU82" s="3"/>
      <c r="LSV82" s="3"/>
      <c r="LSW82" s="3"/>
      <c r="LSX82" s="3"/>
      <c r="LSY82" s="3"/>
      <c r="LSZ82" s="3"/>
      <c r="LTA82" s="3"/>
      <c r="LTB82" s="3"/>
      <c r="LTC82" s="3"/>
      <c r="LTD82" s="3"/>
      <c r="LTE82" s="3"/>
      <c r="LTF82" s="3"/>
      <c r="LTG82" s="3"/>
      <c r="LTH82" s="3"/>
      <c r="LTI82" s="3"/>
      <c r="LTJ82" s="3"/>
      <c r="LTK82" s="3"/>
      <c r="LTL82" s="3"/>
      <c r="LTM82" s="3"/>
      <c r="LTN82" s="3"/>
      <c r="LTO82" s="3"/>
      <c r="LTP82" s="3"/>
      <c r="LTQ82" s="3"/>
      <c r="LTR82" s="3"/>
      <c r="LTS82" s="3"/>
      <c r="LTT82" s="3"/>
      <c r="LTU82" s="3"/>
      <c r="LTV82" s="3"/>
      <c r="LTW82" s="3"/>
      <c r="LTX82" s="3"/>
      <c r="LTY82" s="3"/>
      <c r="LTZ82" s="3"/>
      <c r="LUA82" s="3"/>
      <c r="LUB82" s="3"/>
      <c r="LUC82" s="3"/>
      <c r="LUD82" s="3"/>
      <c r="LUE82" s="3"/>
      <c r="LUF82" s="3"/>
      <c r="LUG82" s="3"/>
      <c r="LUH82" s="3"/>
      <c r="LUI82" s="3"/>
      <c r="LUJ82" s="3"/>
      <c r="LUK82" s="3"/>
      <c r="LUL82" s="3"/>
      <c r="LUM82" s="3"/>
      <c r="LUN82" s="3"/>
      <c r="LUO82" s="3"/>
      <c r="LUP82" s="3"/>
      <c r="LUQ82" s="3"/>
      <c r="LUR82" s="3"/>
      <c r="LUS82" s="3"/>
      <c r="LUT82" s="3"/>
      <c r="LUU82" s="3"/>
      <c r="LUV82" s="3"/>
      <c r="LUW82" s="3"/>
      <c r="LUX82" s="3"/>
      <c r="LUY82" s="3"/>
      <c r="LUZ82" s="3"/>
      <c r="LVA82" s="3"/>
      <c r="LVB82" s="3"/>
      <c r="LVC82" s="3"/>
      <c r="LVD82" s="3"/>
      <c r="LVE82" s="3"/>
      <c r="LVF82" s="3"/>
      <c r="LVG82" s="3"/>
      <c r="LVH82" s="3"/>
      <c r="LVI82" s="3"/>
      <c r="LVJ82" s="3"/>
      <c r="LVK82" s="3"/>
      <c r="LVL82" s="3"/>
      <c r="LVM82" s="3"/>
      <c r="LVN82" s="3"/>
      <c r="LVO82" s="3"/>
      <c r="LVP82" s="3"/>
      <c r="LVQ82" s="3"/>
      <c r="LVR82" s="3"/>
      <c r="LVS82" s="3"/>
      <c r="LVT82" s="3"/>
      <c r="LVU82" s="3"/>
      <c r="LVV82" s="3"/>
      <c r="LVW82" s="3"/>
      <c r="LVX82" s="3"/>
      <c r="LVY82" s="3"/>
      <c r="LVZ82" s="3"/>
      <c r="LWA82" s="3"/>
      <c r="LWB82" s="3"/>
      <c r="LWC82" s="3"/>
      <c r="LWD82" s="3"/>
      <c r="LWE82" s="3"/>
      <c r="LWF82" s="3"/>
      <c r="LWG82" s="3"/>
      <c r="LWH82" s="3"/>
      <c r="LWI82" s="3"/>
      <c r="LWJ82" s="3"/>
      <c r="LWK82" s="3"/>
      <c r="LWL82" s="3"/>
      <c r="LWM82" s="3"/>
      <c r="LWN82" s="3"/>
      <c r="LWO82" s="3"/>
      <c r="LWP82" s="3"/>
      <c r="LWQ82" s="3"/>
      <c r="LWR82" s="3"/>
      <c r="LWS82" s="3"/>
      <c r="LWT82" s="3"/>
      <c r="LWU82" s="3"/>
      <c r="LWV82" s="3"/>
      <c r="LWW82" s="3"/>
      <c r="LWX82" s="3"/>
      <c r="LWY82" s="3"/>
      <c r="LWZ82" s="3"/>
      <c r="LXA82" s="3"/>
      <c r="LXB82" s="3"/>
      <c r="LXC82" s="3"/>
      <c r="LXD82" s="3"/>
      <c r="LXE82" s="3"/>
      <c r="LXF82" s="3"/>
      <c r="LXG82" s="3"/>
      <c r="LXH82" s="3"/>
      <c r="LXI82" s="3"/>
      <c r="LXJ82" s="3"/>
      <c r="LXK82" s="3"/>
      <c r="LXL82" s="3"/>
      <c r="LXM82" s="3"/>
      <c r="LXN82" s="3"/>
      <c r="LXO82" s="3"/>
      <c r="LXP82" s="3"/>
      <c r="LXQ82" s="3"/>
      <c r="LXR82" s="3"/>
      <c r="LXS82" s="3"/>
      <c r="LXT82" s="3"/>
      <c r="LXU82" s="3"/>
      <c r="LXV82" s="3"/>
      <c r="LXW82" s="3"/>
      <c r="LXX82" s="3"/>
      <c r="LXY82" s="3"/>
      <c r="LXZ82" s="3"/>
      <c r="LYA82" s="3"/>
      <c r="LYB82" s="3"/>
      <c r="LYC82" s="3"/>
      <c r="LYD82" s="3"/>
      <c r="LYE82" s="3"/>
      <c r="LYF82" s="3"/>
      <c r="LYG82" s="3"/>
      <c r="LYH82" s="3"/>
      <c r="LYI82" s="3"/>
      <c r="LYJ82" s="3"/>
      <c r="LYK82" s="3"/>
      <c r="LYL82" s="3"/>
      <c r="LYM82" s="3"/>
      <c r="LYN82" s="3"/>
      <c r="LYO82" s="3"/>
      <c r="LYP82" s="3"/>
      <c r="LYQ82" s="3"/>
      <c r="LYR82" s="3"/>
      <c r="LYS82" s="3"/>
      <c r="LYT82" s="3"/>
      <c r="LYU82" s="3"/>
      <c r="LYV82" s="3"/>
      <c r="LYW82" s="3"/>
      <c r="LYX82" s="3"/>
      <c r="LYY82" s="3"/>
      <c r="LYZ82" s="3"/>
      <c r="LZA82" s="3"/>
      <c r="LZB82" s="3"/>
      <c r="LZC82" s="3"/>
      <c r="LZD82" s="3"/>
      <c r="LZE82" s="3"/>
      <c r="LZF82" s="3"/>
      <c r="LZG82" s="3"/>
      <c r="LZH82" s="3"/>
      <c r="LZI82" s="3"/>
      <c r="LZJ82" s="3"/>
      <c r="LZK82" s="3"/>
      <c r="LZL82" s="3"/>
      <c r="LZM82" s="3"/>
      <c r="LZN82" s="3"/>
      <c r="LZO82" s="3"/>
      <c r="LZP82" s="3"/>
      <c r="LZQ82" s="3"/>
      <c r="LZR82" s="3"/>
      <c r="LZS82" s="3"/>
      <c r="LZT82" s="3"/>
      <c r="LZU82" s="3"/>
      <c r="LZV82" s="3"/>
      <c r="LZW82" s="3"/>
      <c r="LZX82" s="3"/>
      <c r="LZY82" s="3"/>
      <c r="LZZ82" s="3"/>
      <c r="MAA82" s="3"/>
      <c r="MAB82" s="3"/>
      <c r="MAC82" s="3"/>
      <c r="MAD82" s="3"/>
      <c r="MAE82" s="3"/>
      <c r="MAF82" s="3"/>
      <c r="MAG82" s="3"/>
      <c r="MAH82" s="3"/>
      <c r="MAI82" s="3"/>
      <c r="MAJ82" s="3"/>
      <c r="MAK82" s="3"/>
      <c r="MAL82" s="3"/>
      <c r="MAM82" s="3"/>
      <c r="MAN82" s="3"/>
      <c r="MAO82" s="3"/>
      <c r="MAP82" s="3"/>
      <c r="MAQ82" s="3"/>
      <c r="MAR82" s="3"/>
      <c r="MAS82" s="3"/>
      <c r="MAT82" s="3"/>
      <c r="MAU82" s="3"/>
      <c r="MAV82" s="3"/>
      <c r="MAW82" s="3"/>
      <c r="MAX82" s="3"/>
      <c r="MAY82" s="3"/>
      <c r="MAZ82" s="3"/>
      <c r="MBA82" s="3"/>
      <c r="MBB82" s="3"/>
      <c r="MBC82" s="3"/>
      <c r="MBD82" s="3"/>
      <c r="MBE82" s="3"/>
      <c r="MBF82" s="3"/>
      <c r="MBG82" s="3"/>
      <c r="MBH82" s="3"/>
      <c r="MBI82" s="3"/>
      <c r="MBJ82" s="3"/>
      <c r="MBK82" s="3"/>
      <c r="MBL82" s="3"/>
      <c r="MBM82" s="3"/>
      <c r="MBN82" s="3"/>
      <c r="MBO82" s="3"/>
      <c r="MBP82" s="3"/>
      <c r="MBQ82" s="3"/>
      <c r="MBR82" s="3"/>
      <c r="MBS82" s="3"/>
      <c r="MBT82" s="3"/>
      <c r="MBU82" s="3"/>
      <c r="MBV82" s="3"/>
      <c r="MBW82" s="3"/>
      <c r="MBX82" s="3"/>
      <c r="MBY82" s="3"/>
      <c r="MBZ82" s="3"/>
      <c r="MCA82" s="3"/>
      <c r="MCB82" s="3"/>
      <c r="MCC82" s="3"/>
      <c r="MCD82" s="3"/>
      <c r="MCE82" s="3"/>
      <c r="MCF82" s="3"/>
      <c r="MCG82" s="3"/>
      <c r="MCH82" s="3"/>
      <c r="MCI82" s="3"/>
      <c r="MCJ82" s="3"/>
      <c r="MCK82" s="3"/>
      <c r="MCL82" s="3"/>
      <c r="MCM82" s="3"/>
      <c r="MCN82" s="3"/>
      <c r="MCO82" s="3"/>
      <c r="MCP82" s="3"/>
      <c r="MCQ82" s="3"/>
      <c r="MCR82" s="3"/>
      <c r="MCS82" s="3"/>
      <c r="MCT82" s="3"/>
      <c r="MCU82" s="3"/>
      <c r="MCV82" s="3"/>
      <c r="MCW82" s="3"/>
      <c r="MCX82" s="3"/>
      <c r="MCY82" s="3"/>
      <c r="MCZ82" s="3"/>
      <c r="MDA82" s="3"/>
      <c r="MDB82" s="3"/>
      <c r="MDC82" s="3"/>
      <c r="MDD82" s="3"/>
      <c r="MDE82" s="3"/>
      <c r="MDF82" s="3"/>
      <c r="MDG82" s="3"/>
      <c r="MDH82" s="3"/>
      <c r="MDI82" s="3"/>
      <c r="MDJ82" s="3"/>
      <c r="MDK82" s="3"/>
      <c r="MDL82" s="3"/>
      <c r="MDM82" s="3"/>
      <c r="MDN82" s="3"/>
      <c r="MDO82" s="3"/>
      <c r="MDP82" s="3"/>
      <c r="MDQ82" s="3"/>
      <c r="MDR82" s="3"/>
      <c r="MDS82" s="3"/>
      <c r="MDT82" s="3"/>
      <c r="MDU82" s="3"/>
      <c r="MDV82" s="3"/>
      <c r="MDW82" s="3"/>
      <c r="MDX82" s="3"/>
      <c r="MDY82" s="3"/>
      <c r="MDZ82" s="3"/>
      <c r="MEA82" s="3"/>
      <c r="MEB82" s="3"/>
      <c r="MEC82" s="3"/>
      <c r="MED82" s="3"/>
      <c r="MEE82" s="3"/>
      <c r="MEF82" s="3"/>
      <c r="MEG82" s="3"/>
      <c r="MEH82" s="3"/>
      <c r="MEI82" s="3"/>
      <c r="MEJ82" s="3"/>
      <c r="MEK82" s="3"/>
      <c r="MEL82" s="3"/>
      <c r="MEM82" s="3"/>
      <c r="MEN82" s="3"/>
      <c r="MEO82" s="3"/>
      <c r="MEP82" s="3"/>
      <c r="MEQ82" s="3"/>
      <c r="MER82" s="3"/>
      <c r="MES82" s="3"/>
      <c r="MET82" s="3"/>
      <c r="MEU82" s="3"/>
      <c r="MEV82" s="3"/>
      <c r="MEW82" s="3"/>
      <c r="MEX82" s="3"/>
      <c r="MEY82" s="3"/>
      <c r="MEZ82" s="3"/>
      <c r="MFA82" s="3"/>
      <c r="MFB82" s="3"/>
      <c r="MFC82" s="3"/>
      <c r="MFD82" s="3"/>
      <c r="MFE82" s="3"/>
      <c r="MFF82" s="3"/>
      <c r="MFG82" s="3"/>
      <c r="MFH82" s="3"/>
      <c r="MFI82" s="3"/>
      <c r="MFJ82" s="3"/>
      <c r="MFK82" s="3"/>
      <c r="MFL82" s="3"/>
      <c r="MFM82" s="3"/>
      <c r="MFN82" s="3"/>
      <c r="MFO82" s="3"/>
      <c r="MFP82" s="3"/>
      <c r="MFQ82" s="3"/>
      <c r="MFR82" s="3"/>
      <c r="MFS82" s="3"/>
      <c r="MFT82" s="3"/>
      <c r="MFU82" s="3"/>
      <c r="MFV82" s="3"/>
      <c r="MFW82" s="3"/>
      <c r="MFX82" s="3"/>
      <c r="MFY82" s="3"/>
      <c r="MFZ82" s="3"/>
      <c r="MGA82" s="3"/>
      <c r="MGB82" s="3"/>
      <c r="MGC82" s="3"/>
      <c r="MGD82" s="3"/>
      <c r="MGE82" s="3"/>
      <c r="MGF82" s="3"/>
      <c r="MGG82" s="3"/>
      <c r="MGH82" s="3"/>
      <c r="MGI82" s="3"/>
      <c r="MGJ82" s="3"/>
      <c r="MGK82" s="3"/>
      <c r="MGL82" s="3"/>
      <c r="MGM82" s="3"/>
      <c r="MGN82" s="3"/>
      <c r="MGO82" s="3"/>
      <c r="MGP82" s="3"/>
      <c r="MGQ82" s="3"/>
      <c r="MGR82" s="3"/>
      <c r="MGS82" s="3"/>
      <c r="MGT82" s="3"/>
      <c r="MGU82" s="3"/>
      <c r="MGV82" s="3"/>
      <c r="MGW82" s="3"/>
      <c r="MGX82" s="3"/>
      <c r="MGY82" s="3"/>
      <c r="MGZ82" s="3"/>
      <c r="MHA82" s="3"/>
      <c r="MHB82" s="3"/>
      <c r="MHC82" s="3"/>
      <c r="MHD82" s="3"/>
      <c r="MHE82" s="3"/>
      <c r="MHF82" s="3"/>
      <c r="MHG82" s="3"/>
      <c r="MHH82" s="3"/>
      <c r="MHI82" s="3"/>
      <c r="MHJ82" s="3"/>
      <c r="MHK82" s="3"/>
      <c r="MHL82" s="3"/>
      <c r="MHM82" s="3"/>
      <c r="MHN82" s="3"/>
      <c r="MHO82" s="3"/>
      <c r="MHP82" s="3"/>
      <c r="MHQ82" s="3"/>
      <c r="MHR82" s="3"/>
      <c r="MHS82" s="3"/>
      <c r="MHT82" s="3"/>
      <c r="MHU82" s="3"/>
      <c r="MHV82" s="3"/>
      <c r="MHW82" s="3"/>
      <c r="MHX82" s="3"/>
      <c r="MHY82" s="3"/>
      <c r="MHZ82" s="3"/>
      <c r="MIA82" s="3"/>
      <c r="MIB82" s="3"/>
      <c r="MIC82" s="3"/>
      <c r="MID82" s="3"/>
      <c r="MIE82" s="3"/>
      <c r="MIF82" s="3"/>
      <c r="MIG82" s="3"/>
      <c r="MIH82" s="3"/>
      <c r="MII82" s="3"/>
      <c r="MIJ82" s="3"/>
      <c r="MIK82" s="3"/>
      <c r="MIL82" s="3"/>
      <c r="MIM82" s="3"/>
      <c r="MIN82" s="3"/>
      <c r="MIO82" s="3"/>
      <c r="MIP82" s="3"/>
      <c r="MIQ82" s="3"/>
      <c r="MIR82" s="3"/>
      <c r="MIS82" s="3"/>
      <c r="MIT82" s="3"/>
      <c r="MIU82" s="3"/>
      <c r="MIV82" s="3"/>
      <c r="MIW82" s="3"/>
      <c r="MIX82" s="3"/>
      <c r="MIY82" s="3"/>
      <c r="MIZ82" s="3"/>
      <c r="MJA82" s="3"/>
      <c r="MJB82" s="3"/>
      <c r="MJC82" s="3"/>
      <c r="MJD82" s="3"/>
      <c r="MJE82" s="3"/>
      <c r="MJF82" s="3"/>
      <c r="MJG82" s="3"/>
      <c r="MJH82" s="3"/>
      <c r="MJI82" s="3"/>
      <c r="MJJ82" s="3"/>
      <c r="MJK82" s="3"/>
      <c r="MJL82" s="3"/>
      <c r="MJM82" s="3"/>
      <c r="MJN82" s="3"/>
      <c r="MJO82" s="3"/>
      <c r="MJP82" s="3"/>
      <c r="MJQ82" s="3"/>
      <c r="MJR82" s="3"/>
      <c r="MJS82" s="3"/>
      <c r="MJT82" s="3"/>
      <c r="MJU82" s="3"/>
      <c r="MJV82" s="3"/>
      <c r="MJW82" s="3"/>
      <c r="MJX82" s="3"/>
      <c r="MJY82" s="3"/>
      <c r="MJZ82" s="3"/>
      <c r="MKA82" s="3"/>
      <c r="MKB82" s="3"/>
      <c r="MKC82" s="3"/>
      <c r="MKD82" s="3"/>
      <c r="MKE82" s="3"/>
      <c r="MKF82" s="3"/>
      <c r="MKG82" s="3"/>
      <c r="MKH82" s="3"/>
      <c r="MKI82" s="3"/>
      <c r="MKJ82" s="3"/>
      <c r="MKK82" s="3"/>
      <c r="MKL82" s="3"/>
      <c r="MKM82" s="3"/>
      <c r="MKN82" s="3"/>
      <c r="MKO82" s="3"/>
      <c r="MKP82" s="3"/>
      <c r="MKQ82" s="3"/>
      <c r="MKR82" s="3"/>
      <c r="MKS82" s="3"/>
      <c r="MKT82" s="3"/>
      <c r="MKU82" s="3"/>
      <c r="MKV82" s="3"/>
      <c r="MKW82" s="3"/>
      <c r="MKX82" s="3"/>
      <c r="MKY82" s="3"/>
      <c r="MKZ82" s="3"/>
      <c r="MLA82" s="3"/>
      <c r="MLB82" s="3"/>
      <c r="MLC82" s="3"/>
      <c r="MLD82" s="3"/>
      <c r="MLE82" s="3"/>
      <c r="MLF82" s="3"/>
      <c r="MLG82" s="3"/>
      <c r="MLH82" s="3"/>
      <c r="MLI82" s="3"/>
      <c r="MLJ82" s="3"/>
      <c r="MLK82" s="3"/>
      <c r="MLL82" s="3"/>
      <c r="MLM82" s="3"/>
      <c r="MLN82" s="3"/>
      <c r="MLO82" s="3"/>
      <c r="MLP82" s="3"/>
      <c r="MLQ82" s="3"/>
      <c r="MLR82" s="3"/>
      <c r="MLS82" s="3"/>
      <c r="MLT82" s="3"/>
      <c r="MLU82" s="3"/>
      <c r="MLV82" s="3"/>
      <c r="MLW82" s="3"/>
      <c r="MLX82" s="3"/>
      <c r="MLY82" s="3"/>
      <c r="MLZ82" s="3"/>
      <c r="MMA82" s="3"/>
      <c r="MMB82" s="3"/>
      <c r="MMC82" s="3"/>
      <c r="MMD82" s="3"/>
      <c r="MME82" s="3"/>
      <c r="MMF82" s="3"/>
      <c r="MMG82" s="3"/>
      <c r="MMH82" s="3"/>
      <c r="MMI82" s="3"/>
      <c r="MMJ82" s="3"/>
      <c r="MMK82" s="3"/>
      <c r="MML82" s="3"/>
      <c r="MMM82" s="3"/>
      <c r="MMN82" s="3"/>
      <c r="MMO82" s="3"/>
      <c r="MMP82" s="3"/>
      <c r="MMQ82" s="3"/>
      <c r="MMR82" s="3"/>
      <c r="MMS82" s="3"/>
      <c r="MMT82" s="3"/>
      <c r="MMU82" s="3"/>
      <c r="MMV82" s="3"/>
      <c r="MMW82" s="3"/>
      <c r="MMX82" s="3"/>
      <c r="MMY82" s="3"/>
      <c r="MMZ82" s="3"/>
      <c r="MNA82" s="3"/>
      <c r="MNB82" s="3"/>
      <c r="MNC82" s="3"/>
      <c r="MND82" s="3"/>
      <c r="MNE82" s="3"/>
      <c r="MNF82" s="3"/>
      <c r="MNG82" s="3"/>
      <c r="MNH82" s="3"/>
      <c r="MNI82" s="3"/>
      <c r="MNJ82" s="3"/>
      <c r="MNK82" s="3"/>
      <c r="MNL82" s="3"/>
      <c r="MNM82" s="3"/>
      <c r="MNN82" s="3"/>
      <c r="MNO82" s="3"/>
      <c r="MNP82" s="3"/>
      <c r="MNQ82" s="3"/>
      <c r="MNR82" s="3"/>
      <c r="MNS82" s="3"/>
      <c r="MNT82" s="3"/>
      <c r="MNU82" s="3"/>
      <c r="MNV82" s="3"/>
      <c r="MNW82" s="3"/>
      <c r="MNX82" s="3"/>
      <c r="MNY82" s="3"/>
      <c r="MNZ82" s="3"/>
      <c r="MOA82" s="3"/>
      <c r="MOB82" s="3"/>
      <c r="MOC82" s="3"/>
      <c r="MOD82" s="3"/>
      <c r="MOE82" s="3"/>
      <c r="MOF82" s="3"/>
      <c r="MOG82" s="3"/>
      <c r="MOH82" s="3"/>
      <c r="MOI82" s="3"/>
      <c r="MOJ82" s="3"/>
      <c r="MOK82" s="3"/>
      <c r="MOL82" s="3"/>
      <c r="MOM82" s="3"/>
      <c r="MON82" s="3"/>
      <c r="MOO82" s="3"/>
      <c r="MOP82" s="3"/>
      <c r="MOQ82" s="3"/>
      <c r="MOR82" s="3"/>
      <c r="MOS82" s="3"/>
      <c r="MOT82" s="3"/>
      <c r="MOU82" s="3"/>
      <c r="MOV82" s="3"/>
      <c r="MOW82" s="3"/>
      <c r="MOX82" s="3"/>
      <c r="MOY82" s="3"/>
      <c r="MOZ82" s="3"/>
      <c r="MPA82" s="3"/>
      <c r="MPB82" s="3"/>
      <c r="MPC82" s="3"/>
      <c r="MPD82" s="3"/>
      <c r="MPE82" s="3"/>
      <c r="MPF82" s="3"/>
      <c r="MPG82" s="3"/>
      <c r="MPH82" s="3"/>
      <c r="MPI82" s="3"/>
      <c r="MPJ82" s="3"/>
      <c r="MPK82" s="3"/>
      <c r="MPL82" s="3"/>
      <c r="MPM82" s="3"/>
      <c r="MPN82" s="3"/>
      <c r="MPO82" s="3"/>
      <c r="MPP82" s="3"/>
      <c r="MPQ82" s="3"/>
      <c r="MPR82" s="3"/>
      <c r="MPS82" s="3"/>
      <c r="MPT82" s="3"/>
      <c r="MPU82" s="3"/>
      <c r="MPV82" s="3"/>
      <c r="MPW82" s="3"/>
      <c r="MPX82" s="3"/>
      <c r="MPY82" s="3"/>
      <c r="MPZ82" s="3"/>
      <c r="MQA82" s="3"/>
      <c r="MQB82" s="3"/>
      <c r="MQC82" s="3"/>
      <c r="MQD82" s="3"/>
      <c r="MQE82" s="3"/>
      <c r="MQF82" s="3"/>
      <c r="MQG82" s="3"/>
      <c r="MQH82" s="3"/>
      <c r="MQI82" s="3"/>
      <c r="MQJ82" s="3"/>
      <c r="MQK82" s="3"/>
      <c r="MQL82" s="3"/>
      <c r="MQM82" s="3"/>
      <c r="MQN82" s="3"/>
      <c r="MQO82" s="3"/>
      <c r="MQP82" s="3"/>
      <c r="MQQ82" s="3"/>
      <c r="MQR82" s="3"/>
      <c r="MQS82" s="3"/>
      <c r="MQT82" s="3"/>
      <c r="MQU82" s="3"/>
      <c r="MQV82" s="3"/>
      <c r="MQW82" s="3"/>
      <c r="MQX82" s="3"/>
      <c r="MQY82" s="3"/>
      <c r="MQZ82" s="3"/>
      <c r="MRA82" s="3"/>
      <c r="MRB82" s="3"/>
      <c r="MRC82" s="3"/>
      <c r="MRD82" s="3"/>
      <c r="MRE82" s="3"/>
      <c r="MRF82" s="3"/>
      <c r="MRG82" s="3"/>
      <c r="MRH82" s="3"/>
      <c r="MRI82" s="3"/>
      <c r="MRJ82" s="3"/>
      <c r="MRK82" s="3"/>
      <c r="MRL82" s="3"/>
      <c r="MRM82" s="3"/>
      <c r="MRN82" s="3"/>
      <c r="MRO82" s="3"/>
      <c r="MRP82" s="3"/>
      <c r="MRQ82" s="3"/>
      <c r="MRR82" s="3"/>
      <c r="MRS82" s="3"/>
      <c r="MRT82" s="3"/>
      <c r="MRU82" s="3"/>
      <c r="MRV82" s="3"/>
      <c r="MRW82" s="3"/>
      <c r="MRX82" s="3"/>
      <c r="MRY82" s="3"/>
      <c r="MRZ82" s="3"/>
      <c r="MSA82" s="3"/>
      <c r="MSB82" s="3"/>
      <c r="MSC82" s="3"/>
      <c r="MSD82" s="3"/>
      <c r="MSE82" s="3"/>
      <c r="MSF82" s="3"/>
      <c r="MSG82" s="3"/>
      <c r="MSH82" s="3"/>
      <c r="MSI82" s="3"/>
      <c r="MSJ82" s="3"/>
      <c r="MSK82" s="3"/>
      <c r="MSL82" s="3"/>
      <c r="MSM82" s="3"/>
      <c r="MSN82" s="3"/>
      <c r="MSO82" s="3"/>
      <c r="MSP82" s="3"/>
      <c r="MSQ82" s="3"/>
      <c r="MSR82" s="3"/>
      <c r="MSS82" s="3"/>
      <c r="MST82" s="3"/>
      <c r="MSU82" s="3"/>
      <c r="MSV82" s="3"/>
      <c r="MSW82" s="3"/>
      <c r="MSX82" s="3"/>
      <c r="MSY82" s="3"/>
      <c r="MSZ82" s="3"/>
      <c r="MTA82" s="3"/>
      <c r="MTB82" s="3"/>
      <c r="MTC82" s="3"/>
      <c r="MTD82" s="3"/>
      <c r="MTE82" s="3"/>
      <c r="MTF82" s="3"/>
      <c r="MTG82" s="3"/>
      <c r="MTH82" s="3"/>
      <c r="MTI82" s="3"/>
      <c r="MTJ82" s="3"/>
      <c r="MTK82" s="3"/>
      <c r="MTL82" s="3"/>
      <c r="MTM82" s="3"/>
      <c r="MTN82" s="3"/>
      <c r="MTO82" s="3"/>
      <c r="MTP82" s="3"/>
      <c r="MTQ82" s="3"/>
      <c r="MTR82" s="3"/>
      <c r="MTS82" s="3"/>
      <c r="MTT82" s="3"/>
      <c r="MTU82" s="3"/>
      <c r="MTV82" s="3"/>
      <c r="MTW82" s="3"/>
      <c r="MTX82" s="3"/>
      <c r="MTY82" s="3"/>
      <c r="MTZ82" s="3"/>
      <c r="MUA82" s="3"/>
      <c r="MUB82" s="3"/>
      <c r="MUC82" s="3"/>
      <c r="MUD82" s="3"/>
      <c r="MUE82" s="3"/>
      <c r="MUF82" s="3"/>
      <c r="MUG82" s="3"/>
      <c r="MUH82" s="3"/>
      <c r="MUI82" s="3"/>
      <c r="MUJ82" s="3"/>
      <c r="MUK82" s="3"/>
      <c r="MUL82" s="3"/>
      <c r="MUM82" s="3"/>
      <c r="MUN82" s="3"/>
      <c r="MUO82" s="3"/>
      <c r="MUP82" s="3"/>
      <c r="MUQ82" s="3"/>
      <c r="MUR82" s="3"/>
      <c r="MUS82" s="3"/>
      <c r="MUT82" s="3"/>
      <c r="MUU82" s="3"/>
      <c r="MUV82" s="3"/>
      <c r="MUW82" s="3"/>
      <c r="MUX82" s="3"/>
      <c r="MUY82" s="3"/>
      <c r="MUZ82" s="3"/>
      <c r="MVA82" s="3"/>
      <c r="MVB82" s="3"/>
      <c r="MVC82" s="3"/>
      <c r="MVD82" s="3"/>
      <c r="MVE82" s="3"/>
      <c r="MVF82" s="3"/>
      <c r="MVG82" s="3"/>
      <c r="MVH82" s="3"/>
      <c r="MVI82" s="3"/>
      <c r="MVJ82" s="3"/>
      <c r="MVK82" s="3"/>
      <c r="MVL82" s="3"/>
      <c r="MVM82" s="3"/>
      <c r="MVN82" s="3"/>
      <c r="MVO82" s="3"/>
      <c r="MVP82" s="3"/>
      <c r="MVQ82" s="3"/>
      <c r="MVR82" s="3"/>
      <c r="MVS82" s="3"/>
      <c r="MVT82" s="3"/>
      <c r="MVU82" s="3"/>
      <c r="MVV82" s="3"/>
      <c r="MVW82" s="3"/>
      <c r="MVX82" s="3"/>
      <c r="MVY82" s="3"/>
      <c r="MVZ82" s="3"/>
      <c r="MWA82" s="3"/>
      <c r="MWB82" s="3"/>
      <c r="MWC82" s="3"/>
      <c r="MWD82" s="3"/>
      <c r="MWE82" s="3"/>
      <c r="MWF82" s="3"/>
      <c r="MWG82" s="3"/>
      <c r="MWH82" s="3"/>
      <c r="MWI82" s="3"/>
      <c r="MWJ82" s="3"/>
      <c r="MWK82" s="3"/>
      <c r="MWL82" s="3"/>
      <c r="MWM82" s="3"/>
      <c r="MWN82" s="3"/>
      <c r="MWO82" s="3"/>
      <c r="MWP82" s="3"/>
      <c r="MWQ82" s="3"/>
      <c r="MWR82" s="3"/>
      <c r="MWS82" s="3"/>
      <c r="MWT82" s="3"/>
      <c r="MWU82" s="3"/>
      <c r="MWV82" s="3"/>
      <c r="MWW82" s="3"/>
      <c r="MWX82" s="3"/>
      <c r="MWY82" s="3"/>
      <c r="MWZ82" s="3"/>
      <c r="MXA82" s="3"/>
      <c r="MXB82" s="3"/>
      <c r="MXC82" s="3"/>
      <c r="MXD82" s="3"/>
      <c r="MXE82" s="3"/>
      <c r="MXF82" s="3"/>
      <c r="MXG82" s="3"/>
      <c r="MXH82" s="3"/>
      <c r="MXI82" s="3"/>
      <c r="MXJ82" s="3"/>
      <c r="MXK82" s="3"/>
      <c r="MXL82" s="3"/>
      <c r="MXM82" s="3"/>
      <c r="MXN82" s="3"/>
      <c r="MXO82" s="3"/>
      <c r="MXP82" s="3"/>
      <c r="MXQ82" s="3"/>
      <c r="MXR82" s="3"/>
      <c r="MXS82" s="3"/>
      <c r="MXT82" s="3"/>
      <c r="MXU82" s="3"/>
      <c r="MXV82" s="3"/>
      <c r="MXW82" s="3"/>
      <c r="MXX82" s="3"/>
      <c r="MXY82" s="3"/>
      <c r="MXZ82" s="3"/>
      <c r="MYA82" s="3"/>
      <c r="MYB82" s="3"/>
      <c r="MYC82" s="3"/>
      <c r="MYD82" s="3"/>
      <c r="MYE82" s="3"/>
      <c r="MYF82" s="3"/>
      <c r="MYG82" s="3"/>
      <c r="MYH82" s="3"/>
      <c r="MYI82" s="3"/>
      <c r="MYJ82" s="3"/>
      <c r="MYK82" s="3"/>
      <c r="MYL82" s="3"/>
      <c r="MYM82" s="3"/>
      <c r="MYN82" s="3"/>
      <c r="MYO82" s="3"/>
      <c r="MYP82" s="3"/>
      <c r="MYQ82" s="3"/>
      <c r="MYR82" s="3"/>
      <c r="MYS82" s="3"/>
      <c r="MYT82" s="3"/>
      <c r="MYU82" s="3"/>
      <c r="MYV82" s="3"/>
      <c r="MYW82" s="3"/>
      <c r="MYX82" s="3"/>
      <c r="MYY82" s="3"/>
      <c r="MYZ82" s="3"/>
      <c r="MZA82" s="3"/>
      <c r="MZB82" s="3"/>
      <c r="MZC82" s="3"/>
      <c r="MZD82" s="3"/>
      <c r="MZE82" s="3"/>
      <c r="MZF82" s="3"/>
      <c r="MZG82" s="3"/>
      <c r="MZH82" s="3"/>
      <c r="MZI82" s="3"/>
      <c r="MZJ82" s="3"/>
      <c r="MZK82" s="3"/>
      <c r="MZL82" s="3"/>
      <c r="MZM82" s="3"/>
      <c r="MZN82" s="3"/>
      <c r="MZO82" s="3"/>
      <c r="MZP82" s="3"/>
      <c r="MZQ82" s="3"/>
      <c r="MZR82" s="3"/>
      <c r="MZS82" s="3"/>
      <c r="MZT82" s="3"/>
      <c r="MZU82" s="3"/>
      <c r="MZV82" s="3"/>
      <c r="MZW82" s="3"/>
      <c r="MZX82" s="3"/>
      <c r="MZY82" s="3"/>
      <c r="MZZ82" s="3"/>
      <c r="NAA82" s="3"/>
      <c r="NAB82" s="3"/>
      <c r="NAC82" s="3"/>
      <c r="NAD82" s="3"/>
      <c r="NAE82" s="3"/>
      <c r="NAF82" s="3"/>
      <c r="NAG82" s="3"/>
      <c r="NAH82" s="3"/>
      <c r="NAI82" s="3"/>
      <c r="NAJ82" s="3"/>
      <c r="NAK82" s="3"/>
      <c r="NAL82" s="3"/>
      <c r="NAM82" s="3"/>
      <c r="NAN82" s="3"/>
      <c r="NAO82" s="3"/>
      <c r="NAP82" s="3"/>
      <c r="NAQ82" s="3"/>
      <c r="NAR82" s="3"/>
      <c r="NAS82" s="3"/>
      <c r="NAT82" s="3"/>
      <c r="NAU82" s="3"/>
      <c r="NAV82" s="3"/>
      <c r="NAW82" s="3"/>
      <c r="NAX82" s="3"/>
      <c r="NAY82" s="3"/>
      <c r="NAZ82" s="3"/>
      <c r="NBA82" s="3"/>
      <c r="NBB82" s="3"/>
      <c r="NBC82" s="3"/>
      <c r="NBD82" s="3"/>
      <c r="NBE82" s="3"/>
      <c r="NBF82" s="3"/>
      <c r="NBG82" s="3"/>
      <c r="NBH82" s="3"/>
      <c r="NBI82" s="3"/>
      <c r="NBJ82" s="3"/>
      <c r="NBK82" s="3"/>
      <c r="NBL82" s="3"/>
      <c r="NBM82" s="3"/>
      <c r="NBN82" s="3"/>
      <c r="NBO82" s="3"/>
      <c r="NBP82" s="3"/>
      <c r="NBQ82" s="3"/>
      <c r="NBR82" s="3"/>
      <c r="NBS82" s="3"/>
      <c r="NBT82" s="3"/>
      <c r="NBU82" s="3"/>
      <c r="NBV82" s="3"/>
      <c r="NBW82" s="3"/>
      <c r="NBX82" s="3"/>
      <c r="NBY82" s="3"/>
      <c r="NBZ82" s="3"/>
      <c r="NCA82" s="3"/>
      <c r="NCB82" s="3"/>
      <c r="NCC82" s="3"/>
      <c r="NCD82" s="3"/>
      <c r="NCE82" s="3"/>
      <c r="NCF82" s="3"/>
      <c r="NCG82" s="3"/>
      <c r="NCH82" s="3"/>
      <c r="NCI82" s="3"/>
      <c r="NCJ82" s="3"/>
      <c r="NCK82" s="3"/>
      <c r="NCL82" s="3"/>
      <c r="NCM82" s="3"/>
      <c r="NCN82" s="3"/>
      <c r="NCO82" s="3"/>
      <c r="NCP82" s="3"/>
      <c r="NCQ82" s="3"/>
      <c r="NCR82" s="3"/>
      <c r="NCS82" s="3"/>
      <c r="NCT82" s="3"/>
      <c r="NCU82" s="3"/>
      <c r="NCV82" s="3"/>
      <c r="NCW82" s="3"/>
      <c r="NCX82" s="3"/>
      <c r="NCY82" s="3"/>
      <c r="NCZ82" s="3"/>
      <c r="NDA82" s="3"/>
      <c r="NDB82" s="3"/>
      <c r="NDC82" s="3"/>
      <c r="NDD82" s="3"/>
      <c r="NDE82" s="3"/>
      <c r="NDF82" s="3"/>
      <c r="NDG82" s="3"/>
      <c r="NDH82" s="3"/>
      <c r="NDI82" s="3"/>
      <c r="NDJ82" s="3"/>
      <c r="NDK82" s="3"/>
      <c r="NDL82" s="3"/>
      <c r="NDM82" s="3"/>
      <c r="NDN82" s="3"/>
      <c r="NDO82" s="3"/>
      <c r="NDP82" s="3"/>
      <c r="NDQ82" s="3"/>
      <c r="NDR82" s="3"/>
      <c r="NDS82" s="3"/>
      <c r="NDT82" s="3"/>
      <c r="NDU82" s="3"/>
      <c r="NDV82" s="3"/>
      <c r="NDW82" s="3"/>
      <c r="NDX82" s="3"/>
      <c r="NDY82" s="3"/>
      <c r="NDZ82" s="3"/>
      <c r="NEA82" s="3"/>
      <c r="NEB82" s="3"/>
      <c r="NEC82" s="3"/>
      <c r="NED82" s="3"/>
      <c r="NEE82" s="3"/>
      <c r="NEF82" s="3"/>
      <c r="NEG82" s="3"/>
      <c r="NEH82" s="3"/>
      <c r="NEI82" s="3"/>
      <c r="NEJ82" s="3"/>
      <c r="NEK82" s="3"/>
      <c r="NEL82" s="3"/>
      <c r="NEM82" s="3"/>
      <c r="NEN82" s="3"/>
      <c r="NEO82" s="3"/>
      <c r="NEP82" s="3"/>
      <c r="NEQ82" s="3"/>
      <c r="NER82" s="3"/>
      <c r="NES82" s="3"/>
      <c r="NET82" s="3"/>
      <c r="NEU82" s="3"/>
      <c r="NEV82" s="3"/>
      <c r="NEW82" s="3"/>
      <c r="NEX82" s="3"/>
      <c r="NEY82" s="3"/>
      <c r="NEZ82" s="3"/>
      <c r="NFA82" s="3"/>
      <c r="NFB82" s="3"/>
      <c r="NFC82" s="3"/>
      <c r="NFD82" s="3"/>
      <c r="NFE82" s="3"/>
      <c r="NFF82" s="3"/>
      <c r="NFG82" s="3"/>
      <c r="NFH82" s="3"/>
      <c r="NFI82" s="3"/>
      <c r="NFJ82" s="3"/>
      <c r="NFK82" s="3"/>
      <c r="NFL82" s="3"/>
      <c r="NFM82" s="3"/>
      <c r="NFN82" s="3"/>
      <c r="NFO82" s="3"/>
      <c r="NFP82" s="3"/>
      <c r="NFQ82" s="3"/>
      <c r="NFR82" s="3"/>
      <c r="NFS82" s="3"/>
      <c r="NFT82" s="3"/>
      <c r="NFU82" s="3"/>
      <c r="NFV82" s="3"/>
      <c r="NFW82" s="3"/>
      <c r="NFX82" s="3"/>
      <c r="NFY82" s="3"/>
      <c r="NFZ82" s="3"/>
      <c r="NGA82" s="3"/>
      <c r="NGB82" s="3"/>
      <c r="NGC82" s="3"/>
      <c r="NGD82" s="3"/>
      <c r="NGE82" s="3"/>
      <c r="NGF82" s="3"/>
      <c r="NGG82" s="3"/>
      <c r="NGH82" s="3"/>
      <c r="NGI82" s="3"/>
      <c r="NGJ82" s="3"/>
      <c r="NGK82" s="3"/>
      <c r="NGL82" s="3"/>
      <c r="NGM82" s="3"/>
      <c r="NGN82" s="3"/>
      <c r="NGO82" s="3"/>
      <c r="NGP82" s="3"/>
      <c r="NGQ82" s="3"/>
      <c r="NGR82" s="3"/>
      <c r="NGS82" s="3"/>
      <c r="NGT82" s="3"/>
      <c r="NGU82" s="3"/>
      <c r="NGV82" s="3"/>
      <c r="NGW82" s="3"/>
      <c r="NGX82" s="3"/>
      <c r="NGY82" s="3"/>
      <c r="NGZ82" s="3"/>
      <c r="NHA82" s="3"/>
      <c r="NHB82" s="3"/>
      <c r="NHC82" s="3"/>
      <c r="NHD82" s="3"/>
      <c r="NHE82" s="3"/>
      <c r="NHF82" s="3"/>
      <c r="NHG82" s="3"/>
      <c r="NHH82" s="3"/>
      <c r="NHI82" s="3"/>
      <c r="NHJ82" s="3"/>
      <c r="NHK82" s="3"/>
      <c r="NHL82" s="3"/>
      <c r="NHM82" s="3"/>
      <c r="NHN82" s="3"/>
      <c r="NHO82" s="3"/>
      <c r="NHP82" s="3"/>
      <c r="NHQ82" s="3"/>
      <c r="NHR82" s="3"/>
      <c r="NHS82" s="3"/>
      <c r="NHT82" s="3"/>
      <c r="NHU82" s="3"/>
      <c r="NHV82" s="3"/>
      <c r="NHW82" s="3"/>
      <c r="NHX82" s="3"/>
      <c r="NHY82" s="3"/>
      <c r="NHZ82" s="3"/>
      <c r="NIA82" s="3"/>
      <c r="NIB82" s="3"/>
      <c r="NIC82" s="3"/>
      <c r="NID82" s="3"/>
      <c r="NIE82" s="3"/>
      <c r="NIF82" s="3"/>
      <c r="NIG82" s="3"/>
      <c r="NIH82" s="3"/>
      <c r="NII82" s="3"/>
      <c r="NIJ82" s="3"/>
      <c r="NIK82" s="3"/>
      <c r="NIL82" s="3"/>
      <c r="NIM82" s="3"/>
      <c r="NIN82" s="3"/>
      <c r="NIO82" s="3"/>
      <c r="NIP82" s="3"/>
      <c r="NIQ82" s="3"/>
      <c r="NIR82" s="3"/>
      <c r="NIS82" s="3"/>
      <c r="NIT82" s="3"/>
      <c r="NIU82" s="3"/>
      <c r="NIV82" s="3"/>
      <c r="NIW82" s="3"/>
      <c r="NIX82" s="3"/>
      <c r="NIY82" s="3"/>
      <c r="NIZ82" s="3"/>
      <c r="NJA82" s="3"/>
      <c r="NJB82" s="3"/>
      <c r="NJC82" s="3"/>
      <c r="NJD82" s="3"/>
      <c r="NJE82" s="3"/>
      <c r="NJF82" s="3"/>
      <c r="NJG82" s="3"/>
      <c r="NJH82" s="3"/>
      <c r="NJI82" s="3"/>
      <c r="NJJ82" s="3"/>
      <c r="NJK82" s="3"/>
      <c r="NJL82" s="3"/>
      <c r="NJM82" s="3"/>
      <c r="NJN82" s="3"/>
      <c r="NJO82" s="3"/>
      <c r="NJP82" s="3"/>
      <c r="NJQ82" s="3"/>
      <c r="NJR82" s="3"/>
      <c r="NJS82" s="3"/>
      <c r="NJT82" s="3"/>
      <c r="NJU82" s="3"/>
      <c r="NJV82" s="3"/>
      <c r="NJW82" s="3"/>
      <c r="NJX82" s="3"/>
      <c r="NJY82" s="3"/>
      <c r="NJZ82" s="3"/>
      <c r="NKA82" s="3"/>
      <c r="NKB82" s="3"/>
      <c r="NKC82" s="3"/>
      <c r="NKD82" s="3"/>
      <c r="NKE82" s="3"/>
      <c r="NKF82" s="3"/>
      <c r="NKG82" s="3"/>
      <c r="NKH82" s="3"/>
      <c r="NKI82" s="3"/>
      <c r="NKJ82" s="3"/>
      <c r="NKK82" s="3"/>
      <c r="NKL82" s="3"/>
      <c r="NKM82" s="3"/>
      <c r="NKN82" s="3"/>
      <c r="NKO82" s="3"/>
      <c r="NKP82" s="3"/>
      <c r="NKQ82" s="3"/>
      <c r="NKR82" s="3"/>
      <c r="NKS82" s="3"/>
      <c r="NKT82" s="3"/>
      <c r="NKU82" s="3"/>
      <c r="NKV82" s="3"/>
      <c r="NKW82" s="3"/>
      <c r="NKX82" s="3"/>
      <c r="NKY82" s="3"/>
      <c r="NKZ82" s="3"/>
      <c r="NLA82" s="3"/>
      <c r="NLB82" s="3"/>
      <c r="NLC82" s="3"/>
      <c r="NLD82" s="3"/>
      <c r="NLE82" s="3"/>
      <c r="NLF82" s="3"/>
      <c r="NLG82" s="3"/>
      <c r="NLH82" s="3"/>
      <c r="NLI82" s="3"/>
      <c r="NLJ82" s="3"/>
      <c r="NLK82" s="3"/>
      <c r="NLL82" s="3"/>
      <c r="NLM82" s="3"/>
      <c r="NLN82" s="3"/>
      <c r="NLO82" s="3"/>
      <c r="NLP82" s="3"/>
      <c r="NLQ82" s="3"/>
      <c r="NLR82" s="3"/>
      <c r="NLS82" s="3"/>
      <c r="NLT82" s="3"/>
      <c r="NLU82" s="3"/>
      <c r="NLV82" s="3"/>
      <c r="NLW82" s="3"/>
      <c r="NLX82" s="3"/>
      <c r="NLY82" s="3"/>
      <c r="NLZ82" s="3"/>
      <c r="NMA82" s="3"/>
      <c r="NMB82" s="3"/>
      <c r="NMC82" s="3"/>
      <c r="NMD82" s="3"/>
      <c r="NME82" s="3"/>
      <c r="NMF82" s="3"/>
      <c r="NMG82" s="3"/>
      <c r="NMH82" s="3"/>
      <c r="NMI82" s="3"/>
      <c r="NMJ82" s="3"/>
      <c r="NMK82" s="3"/>
      <c r="NML82" s="3"/>
      <c r="NMM82" s="3"/>
      <c r="NMN82" s="3"/>
      <c r="NMO82" s="3"/>
      <c r="NMP82" s="3"/>
      <c r="NMQ82" s="3"/>
      <c r="NMR82" s="3"/>
      <c r="NMS82" s="3"/>
      <c r="NMT82" s="3"/>
      <c r="NMU82" s="3"/>
      <c r="NMV82" s="3"/>
      <c r="NMW82" s="3"/>
      <c r="NMX82" s="3"/>
      <c r="NMY82" s="3"/>
      <c r="NMZ82" s="3"/>
      <c r="NNA82" s="3"/>
      <c r="NNB82" s="3"/>
      <c r="NNC82" s="3"/>
      <c r="NND82" s="3"/>
      <c r="NNE82" s="3"/>
      <c r="NNF82" s="3"/>
      <c r="NNG82" s="3"/>
      <c r="NNH82" s="3"/>
      <c r="NNI82" s="3"/>
      <c r="NNJ82" s="3"/>
      <c r="NNK82" s="3"/>
      <c r="NNL82" s="3"/>
      <c r="NNM82" s="3"/>
      <c r="NNN82" s="3"/>
      <c r="NNO82" s="3"/>
      <c r="NNP82" s="3"/>
      <c r="NNQ82" s="3"/>
      <c r="NNR82" s="3"/>
      <c r="NNS82" s="3"/>
      <c r="NNT82" s="3"/>
      <c r="NNU82" s="3"/>
      <c r="NNV82" s="3"/>
      <c r="NNW82" s="3"/>
      <c r="NNX82" s="3"/>
      <c r="NNY82" s="3"/>
      <c r="NNZ82" s="3"/>
      <c r="NOA82" s="3"/>
      <c r="NOB82" s="3"/>
      <c r="NOC82" s="3"/>
      <c r="NOD82" s="3"/>
      <c r="NOE82" s="3"/>
      <c r="NOF82" s="3"/>
      <c r="NOG82" s="3"/>
      <c r="NOH82" s="3"/>
      <c r="NOI82" s="3"/>
      <c r="NOJ82" s="3"/>
      <c r="NOK82" s="3"/>
      <c r="NOL82" s="3"/>
      <c r="NOM82" s="3"/>
      <c r="NON82" s="3"/>
      <c r="NOO82" s="3"/>
      <c r="NOP82" s="3"/>
      <c r="NOQ82" s="3"/>
      <c r="NOR82" s="3"/>
      <c r="NOS82" s="3"/>
      <c r="NOT82" s="3"/>
      <c r="NOU82" s="3"/>
      <c r="NOV82" s="3"/>
      <c r="NOW82" s="3"/>
      <c r="NOX82" s="3"/>
      <c r="NOY82" s="3"/>
      <c r="NOZ82" s="3"/>
      <c r="NPA82" s="3"/>
      <c r="NPB82" s="3"/>
      <c r="NPC82" s="3"/>
      <c r="NPD82" s="3"/>
      <c r="NPE82" s="3"/>
      <c r="NPF82" s="3"/>
      <c r="NPG82" s="3"/>
      <c r="NPH82" s="3"/>
      <c r="NPI82" s="3"/>
      <c r="NPJ82" s="3"/>
      <c r="NPK82" s="3"/>
      <c r="NPL82" s="3"/>
      <c r="NPM82" s="3"/>
      <c r="NPN82" s="3"/>
      <c r="NPO82" s="3"/>
      <c r="NPP82" s="3"/>
      <c r="NPQ82" s="3"/>
      <c r="NPR82" s="3"/>
      <c r="NPS82" s="3"/>
      <c r="NPT82" s="3"/>
      <c r="NPU82" s="3"/>
      <c r="NPV82" s="3"/>
      <c r="NPW82" s="3"/>
      <c r="NPX82" s="3"/>
      <c r="NPY82" s="3"/>
      <c r="NPZ82" s="3"/>
      <c r="NQA82" s="3"/>
      <c r="NQB82" s="3"/>
      <c r="NQC82" s="3"/>
      <c r="NQD82" s="3"/>
      <c r="NQE82" s="3"/>
      <c r="NQF82" s="3"/>
      <c r="NQG82" s="3"/>
      <c r="NQH82" s="3"/>
      <c r="NQI82" s="3"/>
      <c r="NQJ82" s="3"/>
      <c r="NQK82" s="3"/>
      <c r="NQL82" s="3"/>
      <c r="NQM82" s="3"/>
      <c r="NQN82" s="3"/>
      <c r="NQO82" s="3"/>
      <c r="NQP82" s="3"/>
      <c r="NQQ82" s="3"/>
      <c r="NQR82" s="3"/>
      <c r="NQS82" s="3"/>
      <c r="NQT82" s="3"/>
      <c r="NQU82" s="3"/>
      <c r="NQV82" s="3"/>
      <c r="NQW82" s="3"/>
      <c r="NQX82" s="3"/>
      <c r="NQY82" s="3"/>
      <c r="NQZ82" s="3"/>
      <c r="NRA82" s="3"/>
      <c r="NRB82" s="3"/>
      <c r="NRC82" s="3"/>
      <c r="NRD82" s="3"/>
      <c r="NRE82" s="3"/>
      <c r="NRF82" s="3"/>
      <c r="NRG82" s="3"/>
      <c r="NRH82" s="3"/>
      <c r="NRI82" s="3"/>
      <c r="NRJ82" s="3"/>
      <c r="NRK82" s="3"/>
      <c r="NRL82" s="3"/>
      <c r="NRM82" s="3"/>
      <c r="NRN82" s="3"/>
      <c r="NRO82" s="3"/>
      <c r="NRP82" s="3"/>
      <c r="NRQ82" s="3"/>
      <c r="NRR82" s="3"/>
      <c r="NRS82" s="3"/>
      <c r="NRT82" s="3"/>
      <c r="NRU82" s="3"/>
      <c r="NRV82" s="3"/>
      <c r="NRW82" s="3"/>
      <c r="NRX82" s="3"/>
      <c r="NRY82" s="3"/>
      <c r="NRZ82" s="3"/>
      <c r="NSA82" s="3"/>
      <c r="NSB82" s="3"/>
      <c r="NSC82" s="3"/>
      <c r="NSD82" s="3"/>
      <c r="NSE82" s="3"/>
      <c r="NSF82" s="3"/>
      <c r="NSG82" s="3"/>
      <c r="NSH82" s="3"/>
      <c r="NSI82" s="3"/>
      <c r="NSJ82" s="3"/>
      <c r="NSK82" s="3"/>
      <c r="NSL82" s="3"/>
      <c r="NSM82" s="3"/>
      <c r="NSN82" s="3"/>
      <c r="NSO82" s="3"/>
      <c r="NSP82" s="3"/>
      <c r="NSQ82" s="3"/>
      <c r="NSR82" s="3"/>
      <c r="NSS82" s="3"/>
      <c r="NST82" s="3"/>
      <c r="NSU82" s="3"/>
      <c r="NSV82" s="3"/>
      <c r="NSW82" s="3"/>
      <c r="NSX82" s="3"/>
      <c r="NSY82" s="3"/>
      <c r="NSZ82" s="3"/>
      <c r="NTA82" s="3"/>
      <c r="NTB82" s="3"/>
      <c r="NTC82" s="3"/>
      <c r="NTD82" s="3"/>
      <c r="NTE82" s="3"/>
      <c r="NTF82" s="3"/>
      <c r="NTG82" s="3"/>
      <c r="NTH82" s="3"/>
      <c r="NTI82" s="3"/>
      <c r="NTJ82" s="3"/>
      <c r="NTK82" s="3"/>
      <c r="NTL82" s="3"/>
      <c r="NTM82" s="3"/>
      <c r="NTN82" s="3"/>
      <c r="NTO82" s="3"/>
      <c r="NTP82" s="3"/>
      <c r="NTQ82" s="3"/>
      <c r="NTR82" s="3"/>
      <c r="NTS82" s="3"/>
      <c r="NTT82" s="3"/>
      <c r="NTU82" s="3"/>
      <c r="NTV82" s="3"/>
      <c r="NTW82" s="3"/>
      <c r="NTX82" s="3"/>
      <c r="NTY82" s="3"/>
      <c r="NTZ82" s="3"/>
      <c r="NUA82" s="3"/>
      <c r="NUB82" s="3"/>
      <c r="NUC82" s="3"/>
      <c r="NUD82" s="3"/>
      <c r="NUE82" s="3"/>
      <c r="NUF82" s="3"/>
      <c r="NUG82" s="3"/>
      <c r="NUH82" s="3"/>
      <c r="NUI82" s="3"/>
      <c r="NUJ82" s="3"/>
      <c r="NUK82" s="3"/>
      <c r="NUL82" s="3"/>
      <c r="NUM82" s="3"/>
      <c r="NUN82" s="3"/>
      <c r="NUO82" s="3"/>
      <c r="NUP82" s="3"/>
      <c r="NUQ82" s="3"/>
      <c r="NUR82" s="3"/>
      <c r="NUS82" s="3"/>
      <c r="NUT82" s="3"/>
      <c r="NUU82" s="3"/>
      <c r="NUV82" s="3"/>
      <c r="NUW82" s="3"/>
      <c r="NUX82" s="3"/>
      <c r="NUY82" s="3"/>
      <c r="NUZ82" s="3"/>
      <c r="NVA82" s="3"/>
      <c r="NVB82" s="3"/>
      <c r="NVC82" s="3"/>
      <c r="NVD82" s="3"/>
      <c r="NVE82" s="3"/>
      <c r="NVF82" s="3"/>
      <c r="NVG82" s="3"/>
      <c r="NVH82" s="3"/>
      <c r="NVI82" s="3"/>
      <c r="NVJ82" s="3"/>
      <c r="NVK82" s="3"/>
      <c r="NVL82" s="3"/>
      <c r="NVM82" s="3"/>
      <c r="NVN82" s="3"/>
      <c r="NVO82" s="3"/>
      <c r="NVP82" s="3"/>
      <c r="NVQ82" s="3"/>
      <c r="NVR82" s="3"/>
      <c r="NVS82" s="3"/>
      <c r="NVT82" s="3"/>
      <c r="NVU82" s="3"/>
      <c r="NVV82" s="3"/>
      <c r="NVW82" s="3"/>
      <c r="NVX82" s="3"/>
      <c r="NVY82" s="3"/>
      <c r="NVZ82" s="3"/>
      <c r="NWA82" s="3"/>
      <c r="NWB82" s="3"/>
      <c r="NWC82" s="3"/>
      <c r="NWD82" s="3"/>
      <c r="NWE82" s="3"/>
      <c r="NWF82" s="3"/>
      <c r="NWG82" s="3"/>
      <c r="NWH82" s="3"/>
      <c r="NWI82" s="3"/>
      <c r="NWJ82" s="3"/>
      <c r="NWK82" s="3"/>
      <c r="NWL82" s="3"/>
      <c r="NWM82" s="3"/>
      <c r="NWN82" s="3"/>
      <c r="NWO82" s="3"/>
      <c r="NWP82" s="3"/>
      <c r="NWQ82" s="3"/>
      <c r="NWR82" s="3"/>
      <c r="NWS82" s="3"/>
      <c r="NWT82" s="3"/>
      <c r="NWU82" s="3"/>
      <c r="NWV82" s="3"/>
      <c r="NWW82" s="3"/>
      <c r="NWX82" s="3"/>
      <c r="NWY82" s="3"/>
      <c r="NWZ82" s="3"/>
      <c r="NXA82" s="3"/>
      <c r="NXB82" s="3"/>
      <c r="NXC82" s="3"/>
      <c r="NXD82" s="3"/>
      <c r="NXE82" s="3"/>
      <c r="NXF82" s="3"/>
      <c r="NXG82" s="3"/>
      <c r="NXH82" s="3"/>
      <c r="NXI82" s="3"/>
      <c r="NXJ82" s="3"/>
      <c r="NXK82" s="3"/>
      <c r="NXL82" s="3"/>
      <c r="NXM82" s="3"/>
      <c r="NXN82" s="3"/>
      <c r="NXO82" s="3"/>
      <c r="NXP82" s="3"/>
      <c r="NXQ82" s="3"/>
      <c r="NXR82" s="3"/>
      <c r="NXS82" s="3"/>
      <c r="NXT82" s="3"/>
      <c r="NXU82" s="3"/>
      <c r="NXV82" s="3"/>
      <c r="NXW82" s="3"/>
      <c r="NXX82" s="3"/>
      <c r="NXY82" s="3"/>
      <c r="NXZ82" s="3"/>
      <c r="NYA82" s="3"/>
      <c r="NYB82" s="3"/>
      <c r="NYC82" s="3"/>
      <c r="NYD82" s="3"/>
      <c r="NYE82" s="3"/>
      <c r="NYF82" s="3"/>
      <c r="NYG82" s="3"/>
      <c r="NYH82" s="3"/>
      <c r="NYI82" s="3"/>
      <c r="NYJ82" s="3"/>
      <c r="NYK82" s="3"/>
      <c r="NYL82" s="3"/>
      <c r="NYM82" s="3"/>
      <c r="NYN82" s="3"/>
      <c r="NYO82" s="3"/>
      <c r="NYP82" s="3"/>
      <c r="NYQ82" s="3"/>
      <c r="NYR82" s="3"/>
      <c r="NYS82" s="3"/>
      <c r="NYT82" s="3"/>
      <c r="NYU82" s="3"/>
      <c r="NYV82" s="3"/>
      <c r="NYW82" s="3"/>
      <c r="NYX82" s="3"/>
      <c r="NYY82" s="3"/>
      <c r="NYZ82" s="3"/>
      <c r="NZA82" s="3"/>
      <c r="NZB82" s="3"/>
      <c r="NZC82" s="3"/>
      <c r="NZD82" s="3"/>
      <c r="NZE82" s="3"/>
      <c r="NZF82" s="3"/>
      <c r="NZG82" s="3"/>
      <c r="NZH82" s="3"/>
      <c r="NZI82" s="3"/>
      <c r="NZJ82" s="3"/>
      <c r="NZK82" s="3"/>
      <c r="NZL82" s="3"/>
      <c r="NZM82" s="3"/>
      <c r="NZN82" s="3"/>
      <c r="NZO82" s="3"/>
      <c r="NZP82" s="3"/>
      <c r="NZQ82" s="3"/>
      <c r="NZR82" s="3"/>
      <c r="NZS82" s="3"/>
      <c r="NZT82" s="3"/>
      <c r="NZU82" s="3"/>
      <c r="NZV82" s="3"/>
      <c r="NZW82" s="3"/>
      <c r="NZX82" s="3"/>
      <c r="NZY82" s="3"/>
      <c r="NZZ82" s="3"/>
      <c r="OAA82" s="3"/>
      <c r="OAB82" s="3"/>
      <c r="OAC82" s="3"/>
      <c r="OAD82" s="3"/>
      <c r="OAE82" s="3"/>
      <c r="OAF82" s="3"/>
      <c r="OAG82" s="3"/>
      <c r="OAH82" s="3"/>
      <c r="OAI82" s="3"/>
      <c r="OAJ82" s="3"/>
      <c r="OAK82" s="3"/>
      <c r="OAL82" s="3"/>
      <c r="OAM82" s="3"/>
      <c r="OAN82" s="3"/>
      <c r="OAO82" s="3"/>
      <c r="OAP82" s="3"/>
      <c r="OAQ82" s="3"/>
      <c r="OAR82" s="3"/>
      <c r="OAS82" s="3"/>
      <c r="OAT82" s="3"/>
      <c r="OAU82" s="3"/>
      <c r="OAV82" s="3"/>
      <c r="OAW82" s="3"/>
      <c r="OAX82" s="3"/>
      <c r="OAY82" s="3"/>
      <c r="OAZ82" s="3"/>
      <c r="OBA82" s="3"/>
      <c r="OBB82" s="3"/>
      <c r="OBC82" s="3"/>
      <c r="OBD82" s="3"/>
      <c r="OBE82" s="3"/>
      <c r="OBF82" s="3"/>
      <c r="OBG82" s="3"/>
      <c r="OBH82" s="3"/>
      <c r="OBI82" s="3"/>
      <c r="OBJ82" s="3"/>
      <c r="OBK82" s="3"/>
      <c r="OBL82" s="3"/>
      <c r="OBM82" s="3"/>
      <c r="OBN82" s="3"/>
      <c r="OBO82" s="3"/>
      <c r="OBP82" s="3"/>
      <c r="OBQ82" s="3"/>
      <c r="OBR82" s="3"/>
      <c r="OBS82" s="3"/>
      <c r="OBT82" s="3"/>
      <c r="OBU82" s="3"/>
      <c r="OBV82" s="3"/>
      <c r="OBW82" s="3"/>
      <c r="OBX82" s="3"/>
      <c r="OBY82" s="3"/>
      <c r="OBZ82" s="3"/>
      <c r="OCA82" s="3"/>
      <c r="OCB82" s="3"/>
      <c r="OCC82" s="3"/>
      <c r="OCD82" s="3"/>
      <c r="OCE82" s="3"/>
      <c r="OCF82" s="3"/>
      <c r="OCG82" s="3"/>
      <c r="OCH82" s="3"/>
      <c r="OCI82" s="3"/>
      <c r="OCJ82" s="3"/>
      <c r="OCK82" s="3"/>
      <c r="OCL82" s="3"/>
      <c r="OCM82" s="3"/>
      <c r="OCN82" s="3"/>
      <c r="OCO82" s="3"/>
      <c r="OCP82" s="3"/>
      <c r="OCQ82" s="3"/>
      <c r="OCR82" s="3"/>
      <c r="OCS82" s="3"/>
      <c r="OCT82" s="3"/>
      <c r="OCU82" s="3"/>
      <c r="OCV82" s="3"/>
      <c r="OCW82" s="3"/>
      <c r="OCX82" s="3"/>
      <c r="OCY82" s="3"/>
      <c r="OCZ82" s="3"/>
      <c r="ODA82" s="3"/>
      <c r="ODB82" s="3"/>
      <c r="ODC82" s="3"/>
      <c r="ODD82" s="3"/>
      <c r="ODE82" s="3"/>
      <c r="ODF82" s="3"/>
      <c r="ODG82" s="3"/>
      <c r="ODH82" s="3"/>
      <c r="ODI82" s="3"/>
      <c r="ODJ82" s="3"/>
      <c r="ODK82" s="3"/>
      <c r="ODL82" s="3"/>
      <c r="ODM82" s="3"/>
      <c r="ODN82" s="3"/>
      <c r="ODO82" s="3"/>
      <c r="ODP82" s="3"/>
      <c r="ODQ82" s="3"/>
      <c r="ODR82" s="3"/>
      <c r="ODS82" s="3"/>
      <c r="ODT82" s="3"/>
      <c r="ODU82" s="3"/>
      <c r="ODV82" s="3"/>
      <c r="ODW82" s="3"/>
      <c r="ODX82" s="3"/>
      <c r="ODY82" s="3"/>
      <c r="ODZ82" s="3"/>
      <c r="OEA82" s="3"/>
      <c r="OEB82" s="3"/>
      <c r="OEC82" s="3"/>
      <c r="OED82" s="3"/>
      <c r="OEE82" s="3"/>
      <c r="OEF82" s="3"/>
      <c r="OEG82" s="3"/>
      <c r="OEH82" s="3"/>
      <c r="OEI82" s="3"/>
      <c r="OEJ82" s="3"/>
      <c r="OEK82" s="3"/>
      <c r="OEL82" s="3"/>
      <c r="OEM82" s="3"/>
      <c r="OEN82" s="3"/>
      <c r="OEO82" s="3"/>
      <c r="OEP82" s="3"/>
      <c r="OEQ82" s="3"/>
      <c r="OER82" s="3"/>
      <c r="OES82" s="3"/>
      <c r="OET82" s="3"/>
      <c r="OEU82" s="3"/>
      <c r="OEV82" s="3"/>
      <c r="OEW82" s="3"/>
      <c r="OEX82" s="3"/>
      <c r="OEY82" s="3"/>
      <c r="OEZ82" s="3"/>
      <c r="OFA82" s="3"/>
      <c r="OFB82" s="3"/>
      <c r="OFC82" s="3"/>
      <c r="OFD82" s="3"/>
      <c r="OFE82" s="3"/>
      <c r="OFF82" s="3"/>
      <c r="OFG82" s="3"/>
      <c r="OFH82" s="3"/>
      <c r="OFI82" s="3"/>
      <c r="OFJ82" s="3"/>
      <c r="OFK82" s="3"/>
      <c r="OFL82" s="3"/>
      <c r="OFM82" s="3"/>
      <c r="OFN82" s="3"/>
      <c r="OFO82" s="3"/>
      <c r="OFP82" s="3"/>
      <c r="OFQ82" s="3"/>
      <c r="OFR82" s="3"/>
      <c r="OFS82" s="3"/>
      <c r="OFT82" s="3"/>
      <c r="OFU82" s="3"/>
      <c r="OFV82" s="3"/>
      <c r="OFW82" s="3"/>
      <c r="OFX82" s="3"/>
      <c r="OFY82" s="3"/>
      <c r="OFZ82" s="3"/>
      <c r="OGA82" s="3"/>
      <c r="OGB82" s="3"/>
      <c r="OGC82" s="3"/>
      <c r="OGD82" s="3"/>
      <c r="OGE82" s="3"/>
      <c r="OGF82" s="3"/>
      <c r="OGG82" s="3"/>
      <c r="OGH82" s="3"/>
      <c r="OGI82" s="3"/>
      <c r="OGJ82" s="3"/>
      <c r="OGK82" s="3"/>
      <c r="OGL82" s="3"/>
      <c r="OGM82" s="3"/>
      <c r="OGN82" s="3"/>
      <c r="OGO82" s="3"/>
      <c r="OGP82" s="3"/>
      <c r="OGQ82" s="3"/>
      <c r="OGR82" s="3"/>
      <c r="OGS82" s="3"/>
      <c r="OGT82" s="3"/>
      <c r="OGU82" s="3"/>
      <c r="OGV82" s="3"/>
      <c r="OGW82" s="3"/>
      <c r="OGX82" s="3"/>
      <c r="OGY82" s="3"/>
      <c r="OGZ82" s="3"/>
      <c r="OHA82" s="3"/>
      <c r="OHB82" s="3"/>
      <c r="OHC82" s="3"/>
      <c r="OHD82" s="3"/>
      <c r="OHE82" s="3"/>
      <c r="OHF82" s="3"/>
      <c r="OHG82" s="3"/>
      <c r="OHH82" s="3"/>
      <c r="OHI82" s="3"/>
      <c r="OHJ82" s="3"/>
      <c r="OHK82" s="3"/>
      <c r="OHL82" s="3"/>
      <c r="OHM82" s="3"/>
      <c r="OHN82" s="3"/>
      <c r="OHO82" s="3"/>
      <c r="OHP82" s="3"/>
      <c r="OHQ82" s="3"/>
      <c r="OHR82" s="3"/>
      <c r="OHS82" s="3"/>
      <c r="OHT82" s="3"/>
      <c r="OHU82" s="3"/>
      <c r="OHV82" s="3"/>
      <c r="OHW82" s="3"/>
      <c r="OHX82" s="3"/>
      <c r="OHY82" s="3"/>
      <c r="OHZ82" s="3"/>
      <c r="OIA82" s="3"/>
      <c r="OIB82" s="3"/>
      <c r="OIC82" s="3"/>
      <c r="OID82" s="3"/>
      <c r="OIE82" s="3"/>
      <c r="OIF82" s="3"/>
      <c r="OIG82" s="3"/>
      <c r="OIH82" s="3"/>
      <c r="OII82" s="3"/>
      <c r="OIJ82" s="3"/>
      <c r="OIK82" s="3"/>
      <c r="OIL82" s="3"/>
      <c r="OIM82" s="3"/>
      <c r="OIN82" s="3"/>
      <c r="OIO82" s="3"/>
      <c r="OIP82" s="3"/>
      <c r="OIQ82" s="3"/>
      <c r="OIR82" s="3"/>
      <c r="OIS82" s="3"/>
      <c r="OIT82" s="3"/>
      <c r="OIU82" s="3"/>
      <c r="OIV82" s="3"/>
      <c r="OIW82" s="3"/>
      <c r="OIX82" s="3"/>
      <c r="OIY82" s="3"/>
      <c r="OIZ82" s="3"/>
      <c r="OJA82" s="3"/>
      <c r="OJB82" s="3"/>
      <c r="OJC82" s="3"/>
      <c r="OJD82" s="3"/>
      <c r="OJE82" s="3"/>
      <c r="OJF82" s="3"/>
      <c r="OJG82" s="3"/>
      <c r="OJH82" s="3"/>
      <c r="OJI82" s="3"/>
      <c r="OJJ82" s="3"/>
      <c r="OJK82" s="3"/>
      <c r="OJL82" s="3"/>
      <c r="OJM82" s="3"/>
      <c r="OJN82" s="3"/>
      <c r="OJO82" s="3"/>
      <c r="OJP82" s="3"/>
      <c r="OJQ82" s="3"/>
      <c r="OJR82" s="3"/>
      <c r="OJS82" s="3"/>
      <c r="OJT82" s="3"/>
      <c r="OJU82" s="3"/>
      <c r="OJV82" s="3"/>
      <c r="OJW82" s="3"/>
      <c r="OJX82" s="3"/>
      <c r="OJY82" s="3"/>
      <c r="OJZ82" s="3"/>
      <c r="OKA82" s="3"/>
      <c r="OKB82" s="3"/>
      <c r="OKC82" s="3"/>
      <c r="OKD82" s="3"/>
      <c r="OKE82" s="3"/>
      <c r="OKF82" s="3"/>
      <c r="OKG82" s="3"/>
      <c r="OKH82" s="3"/>
      <c r="OKI82" s="3"/>
      <c r="OKJ82" s="3"/>
      <c r="OKK82" s="3"/>
      <c r="OKL82" s="3"/>
      <c r="OKM82" s="3"/>
      <c r="OKN82" s="3"/>
      <c r="OKO82" s="3"/>
      <c r="OKP82" s="3"/>
      <c r="OKQ82" s="3"/>
      <c r="OKR82" s="3"/>
      <c r="OKS82" s="3"/>
      <c r="OKT82" s="3"/>
      <c r="OKU82" s="3"/>
      <c r="OKV82" s="3"/>
      <c r="OKW82" s="3"/>
      <c r="OKX82" s="3"/>
      <c r="OKY82" s="3"/>
      <c r="OKZ82" s="3"/>
      <c r="OLA82" s="3"/>
      <c r="OLB82" s="3"/>
      <c r="OLC82" s="3"/>
      <c r="OLD82" s="3"/>
      <c r="OLE82" s="3"/>
      <c r="OLF82" s="3"/>
      <c r="OLG82" s="3"/>
      <c r="OLH82" s="3"/>
      <c r="OLI82" s="3"/>
      <c r="OLJ82" s="3"/>
      <c r="OLK82" s="3"/>
      <c r="OLL82" s="3"/>
      <c r="OLM82" s="3"/>
      <c r="OLN82" s="3"/>
      <c r="OLO82" s="3"/>
      <c r="OLP82" s="3"/>
      <c r="OLQ82" s="3"/>
      <c r="OLR82" s="3"/>
      <c r="OLS82" s="3"/>
      <c r="OLT82" s="3"/>
      <c r="OLU82" s="3"/>
      <c r="OLV82" s="3"/>
      <c r="OLW82" s="3"/>
      <c r="OLX82" s="3"/>
      <c r="OLY82" s="3"/>
      <c r="OLZ82" s="3"/>
      <c r="OMA82" s="3"/>
      <c r="OMB82" s="3"/>
      <c r="OMC82" s="3"/>
      <c r="OMD82" s="3"/>
      <c r="OME82" s="3"/>
      <c r="OMF82" s="3"/>
      <c r="OMG82" s="3"/>
      <c r="OMH82" s="3"/>
      <c r="OMI82" s="3"/>
      <c r="OMJ82" s="3"/>
      <c r="OMK82" s="3"/>
      <c r="OML82" s="3"/>
      <c r="OMM82" s="3"/>
      <c r="OMN82" s="3"/>
      <c r="OMO82" s="3"/>
      <c r="OMP82" s="3"/>
      <c r="OMQ82" s="3"/>
      <c r="OMR82" s="3"/>
      <c r="OMS82" s="3"/>
      <c r="OMT82" s="3"/>
      <c r="OMU82" s="3"/>
      <c r="OMV82" s="3"/>
      <c r="OMW82" s="3"/>
      <c r="OMX82" s="3"/>
      <c r="OMY82" s="3"/>
      <c r="OMZ82" s="3"/>
      <c r="ONA82" s="3"/>
      <c r="ONB82" s="3"/>
      <c r="ONC82" s="3"/>
      <c r="OND82" s="3"/>
      <c r="ONE82" s="3"/>
      <c r="ONF82" s="3"/>
      <c r="ONG82" s="3"/>
      <c r="ONH82" s="3"/>
      <c r="ONI82" s="3"/>
      <c r="ONJ82" s="3"/>
      <c r="ONK82" s="3"/>
      <c r="ONL82" s="3"/>
      <c r="ONM82" s="3"/>
      <c r="ONN82" s="3"/>
      <c r="ONO82" s="3"/>
      <c r="ONP82" s="3"/>
      <c r="ONQ82" s="3"/>
      <c r="ONR82" s="3"/>
      <c r="ONS82" s="3"/>
      <c r="ONT82" s="3"/>
      <c r="ONU82" s="3"/>
      <c r="ONV82" s="3"/>
      <c r="ONW82" s="3"/>
      <c r="ONX82" s="3"/>
      <c r="ONY82" s="3"/>
      <c r="ONZ82" s="3"/>
      <c r="OOA82" s="3"/>
      <c r="OOB82" s="3"/>
      <c r="OOC82" s="3"/>
      <c r="OOD82" s="3"/>
      <c r="OOE82" s="3"/>
      <c r="OOF82" s="3"/>
      <c r="OOG82" s="3"/>
      <c r="OOH82" s="3"/>
      <c r="OOI82" s="3"/>
      <c r="OOJ82" s="3"/>
      <c r="OOK82" s="3"/>
      <c r="OOL82" s="3"/>
      <c r="OOM82" s="3"/>
      <c r="OON82" s="3"/>
      <c r="OOO82" s="3"/>
      <c r="OOP82" s="3"/>
      <c r="OOQ82" s="3"/>
      <c r="OOR82" s="3"/>
      <c r="OOS82" s="3"/>
      <c r="OOT82" s="3"/>
      <c r="OOU82" s="3"/>
      <c r="OOV82" s="3"/>
      <c r="OOW82" s="3"/>
      <c r="OOX82" s="3"/>
      <c r="OOY82" s="3"/>
      <c r="OOZ82" s="3"/>
      <c r="OPA82" s="3"/>
      <c r="OPB82" s="3"/>
      <c r="OPC82" s="3"/>
      <c r="OPD82" s="3"/>
      <c r="OPE82" s="3"/>
      <c r="OPF82" s="3"/>
      <c r="OPG82" s="3"/>
      <c r="OPH82" s="3"/>
      <c r="OPI82" s="3"/>
      <c r="OPJ82" s="3"/>
      <c r="OPK82" s="3"/>
      <c r="OPL82" s="3"/>
      <c r="OPM82" s="3"/>
      <c r="OPN82" s="3"/>
      <c r="OPO82" s="3"/>
      <c r="OPP82" s="3"/>
      <c r="OPQ82" s="3"/>
      <c r="OPR82" s="3"/>
      <c r="OPS82" s="3"/>
      <c r="OPT82" s="3"/>
      <c r="OPU82" s="3"/>
      <c r="OPV82" s="3"/>
      <c r="OPW82" s="3"/>
      <c r="OPX82" s="3"/>
      <c r="OPY82" s="3"/>
      <c r="OPZ82" s="3"/>
      <c r="OQA82" s="3"/>
      <c r="OQB82" s="3"/>
      <c r="OQC82" s="3"/>
      <c r="OQD82" s="3"/>
      <c r="OQE82" s="3"/>
      <c r="OQF82" s="3"/>
      <c r="OQG82" s="3"/>
      <c r="OQH82" s="3"/>
      <c r="OQI82" s="3"/>
      <c r="OQJ82" s="3"/>
      <c r="OQK82" s="3"/>
      <c r="OQL82" s="3"/>
      <c r="OQM82" s="3"/>
      <c r="OQN82" s="3"/>
      <c r="OQO82" s="3"/>
      <c r="OQP82" s="3"/>
      <c r="OQQ82" s="3"/>
      <c r="OQR82" s="3"/>
      <c r="OQS82" s="3"/>
      <c r="OQT82" s="3"/>
      <c r="OQU82" s="3"/>
      <c r="OQV82" s="3"/>
      <c r="OQW82" s="3"/>
      <c r="OQX82" s="3"/>
      <c r="OQY82" s="3"/>
      <c r="OQZ82" s="3"/>
      <c r="ORA82" s="3"/>
      <c r="ORB82" s="3"/>
      <c r="ORC82" s="3"/>
      <c r="ORD82" s="3"/>
      <c r="ORE82" s="3"/>
      <c r="ORF82" s="3"/>
      <c r="ORG82" s="3"/>
      <c r="ORH82" s="3"/>
      <c r="ORI82" s="3"/>
      <c r="ORJ82" s="3"/>
      <c r="ORK82" s="3"/>
      <c r="ORL82" s="3"/>
      <c r="ORM82" s="3"/>
      <c r="ORN82" s="3"/>
      <c r="ORO82" s="3"/>
      <c r="ORP82" s="3"/>
      <c r="ORQ82" s="3"/>
      <c r="ORR82" s="3"/>
      <c r="ORS82" s="3"/>
      <c r="ORT82" s="3"/>
      <c r="ORU82" s="3"/>
      <c r="ORV82" s="3"/>
      <c r="ORW82" s="3"/>
      <c r="ORX82" s="3"/>
      <c r="ORY82" s="3"/>
      <c r="ORZ82" s="3"/>
      <c r="OSA82" s="3"/>
      <c r="OSB82" s="3"/>
      <c r="OSC82" s="3"/>
      <c r="OSD82" s="3"/>
      <c r="OSE82" s="3"/>
      <c r="OSF82" s="3"/>
      <c r="OSG82" s="3"/>
      <c r="OSH82" s="3"/>
      <c r="OSI82" s="3"/>
      <c r="OSJ82" s="3"/>
      <c r="OSK82" s="3"/>
      <c r="OSL82" s="3"/>
      <c r="OSM82" s="3"/>
      <c r="OSN82" s="3"/>
      <c r="OSO82" s="3"/>
      <c r="OSP82" s="3"/>
      <c r="OSQ82" s="3"/>
      <c r="OSR82" s="3"/>
      <c r="OSS82" s="3"/>
      <c r="OST82" s="3"/>
      <c r="OSU82" s="3"/>
      <c r="OSV82" s="3"/>
      <c r="OSW82" s="3"/>
      <c r="OSX82" s="3"/>
      <c r="OSY82" s="3"/>
      <c r="OSZ82" s="3"/>
      <c r="OTA82" s="3"/>
      <c r="OTB82" s="3"/>
      <c r="OTC82" s="3"/>
      <c r="OTD82" s="3"/>
      <c r="OTE82" s="3"/>
      <c r="OTF82" s="3"/>
      <c r="OTG82" s="3"/>
      <c r="OTH82" s="3"/>
      <c r="OTI82" s="3"/>
      <c r="OTJ82" s="3"/>
      <c r="OTK82" s="3"/>
      <c r="OTL82" s="3"/>
      <c r="OTM82" s="3"/>
      <c r="OTN82" s="3"/>
      <c r="OTO82" s="3"/>
      <c r="OTP82" s="3"/>
      <c r="OTQ82" s="3"/>
      <c r="OTR82" s="3"/>
      <c r="OTS82" s="3"/>
      <c r="OTT82" s="3"/>
      <c r="OTU82" s="3"/>
      <c r="OTV82" s="3"/>
      <c r="OTW82" s="3"/>
      <c r="OTX82" s="3"/>
      <c r="OTY82" s="3"/>
      <c r="OTZ82" s="3"/>
      <c r="OUA82" s="3"/>
      <c r="OUB82" s="3"/>
      <c r="OUC82" s="3"/>
      <c r="OUD82" s="3"/>
      <c r="OUE82" s="3"/>
      <c r="OUF82" s="3"/>
      <c r="OUG82" s="3"/>
      <c r="OUH82" s="3"/>
      <c r="OUI82" s="3"/>
      <c r="OUJ82" s="3"/>
      <c r="OUK82" s="3"/>
      <c r="OUL82" s="3"/>
      <c r="OUM82" s="3"/>
      <c r="OUN82" s="3"/>
      <c r="OUO82" s="3"/>
      <c r="OUP82" s="3"/>
      <c r="OUQ82" s="3"/>
      <c r="OUR82" s="3"/>
      <c r="OUS82" s="3"/>
      <c r="OUT82" s="3"/>
      <c r="OUU82" s="3"/>
      <c r="OUV82" s="3"/>
      <c r="OUW82" s="3"/>
      <c r="OUX82" s="3"/>
      <c r="OUY82" s="3"/>
      <c r="OUZ82" s="3"/>
      <c r="OVA82" s="3"/>
      <c r="OVB82" s="3"/>
      <c r="OVC82" s="3"/>
      <c r="OVD82" s="3"/>
      <c r="OVE82" s="3"/>
      <c r="OVF82" s="3"/>
      <c r="OVG82" s="3"/>
      <c r="OVH82" s="3"/>
      <c r="OVI82" s="3"/>
      <c r="OVJ82" s="3"/>
      <c r="OVK82" s="3"/>
      <c r="OVL82" s="3"/>
      <c r="OVM82" s="3"/>
      <c r="OVN82" s="3"/>
      <c r="OVO82" s="3"/>
      <c r="OVP82" s="3"/>
      <c r="OVQ82" s="3"/>
      <c r="OVR82" s="3"/>
      <c r="OVS82" s="3"/>
      <c r="OVT82" s="3"/>
      <c r="OVU82" s="3"/>
      <c r="OVV82" s="3"/>
      <c r="OVW82" s="3"/>
      <c r="OVX82" s="3"/>
      <c r="OVY82" s="3"/>
      <c r="OVZ82" s="3"/>
      <c r="OWA82" s="3"/>
      <c r="OWB82" s="3"/>
      <c r="OWC82" s="3"/>
      <c r="OWD82" s="3"/>
      <c r="OWE82" s="3"/>
      <c r="OWF82" s="3"/>
      <c r="OWG82" s="3"/>
      <c r="OWH82" s="3"/>
      <c r="OWI82" s="3"/>
      <c r="OWJ82" s="3"/>
      <c r="OWK82" s="3"/>
      <c r="OWL82" s="3"/>
      <c r="OWM82" s="3"/>
      <c r="OWN82" s="3"/>
      <c r="OWO82" s="3"/>
      <c r="OWP82" s="3"/>
      <c r="OWQ82" s="3"/>
      <c r="OWR82" s="3"/>
      <c r="OWS82" s="3"/>
      <c r="OWT82" s="3"/>
      <c r="OWU82" s="3"/>
      <c r="OWV82" s="3"/>
      <c r="OWW82" s="3"/>
      <c r="OWX82" s="3"/>
      <c r="OWY82" s="3"/>
      <c r="OWZ82" s="3"/>
      <c r="OXA82" s="3"/>
      <c r="OXB82" s="3"/>
      <c r="OXC82" s="3"/>
      <c r="OXD82" s="3"/>
      <c r="OXE82" s="3"/>
      <c r="OXF82" s="3"/>
      <c r="OXG82" s="3"/>
      <c r="OXH82" s="3"/>
      <c r="OXI82" s="3"/>
      <c r="OXJ82" s="3"/>
      <c r="OXK82" s="3"/>
      <c r="OXL82" s="3"/>
      <c r="OXM82" s="3"/>
      <c r="OXN82" s="3"/>
      <c r="OXO82" s="3"/>
      <c r="OXP82" s="3"/>
      <c r="OXQ82" s="3"/>
      <c r="OXR82" s="3"/>
      <c r="OXS82" s="3"/>
      <c r="OXT82" s="3"/>
      <c r="OXU82" s="3"/>
      <c r="OXV82" s="3"/>
      <c r="OXW82" s="3"/>
      <c r="OXX82" s="3"/>
      <c r="OXY82" s="3"/>
      <c r="OXZ82" s="3"/>
      <c r="OYA82" s="3"/>
      <c r="OYB82" s="3"/>
      <c r="OYC82" s="3"/>
      <c r="OYD82" s="3"/>
      <c r="OYE82" s="3"/>
      <c r="OYF82" s="3"/>
      <c r="OYG82" s="3"/>
      <c r="OYH82" s="3"/>
      <c r="OYI82" s="3"/>
      <c r="OYJ82" s="3"/>
      <c r="OYK82" s="3"/>
      <c r="OYL82" s="3"/>
      <c r="OYM82" s="3"/>
      <c r="OYN82" s="3"/>
      <c r="OYO82" s="3"/>
      <c r="OYP82" s="3"/>
      <c r="OYQ82" s="3"/>
      <c r="OYR82" s="3"/>
      <c r="OYS82" s="3"/>
      <c r="OYT82" s="3"/>
      <c r="OYU82" s="3"/>
      <c r="OYV82" s="3"/>
      <c r="OYW82" s="3"/>
      <c r="OYX82" s="3"/>
      <c r="OYY82" s="3"/>
      <c r="OYZ82" s="3"/>
      <c r="OZA82" s="3"/>
      <c r="OZB82" s="3"/>
      <c r="OZC82" s="3"/>
      <c r="OZD82" s="3"/>
      <c r="OZE82" s="3"/>
      <c r="OZF82" s="3"/>
      <c r="OZG82" s="3"/>
      <c r="OZH82" s="3"/>
      <c r="OZI82" s="3"/>
      <c r="OZJ82" s="3"/>
      <c r="OZK82" s="3"/>
      <c r="OZL82" s="3"/>
      <c r="OZM82" s="3"/>
      <c r="OZN82" s="3"/>
      <c r="OZO82" s="3"/>
      <c r="OZP82" s="3"/>
      <c r="OZQ82" s="3"/>
      <c r="OZR82" s="3"/>
      <c r="OZS82" s="3"/>
      <c r="OZT82" s="3"/>
      <c r="OZU82" s="3"/>
      <c r="OZV82" s="3"/>
      <c r="OZW82" s="3"/>
      <c r="OZX82" s="3"/>
      <c r="OZY82" s="3"/>
      <c r="OZZ82" s="3"/>
      <c r="PAA82" s="3"/>
      <c r="PAB82" s="3"/>
      <c r="PAC82" s="3"/>
      <c r="PAD82" s="3"/>
      <c r="PAE82" s="3"/>
      <c r="PAF82" s="3"/>
      <c r="PAG82" s="3"/>
      <c r="PAH82" s="3"/>
      <c r="PAI82" s="3"/>
      <c r="PAJ82" s="3"/>
      <c r="PAK82" s="3"/>
      <c r="PAL82" s="3"/>
      <c r="PAM82" s="3"/>
      <c r="PAN82" s="3"/>
      <c r="PAO82" s="3"/>
      <c r="PAP82" s="3"/>
      <c r="PAQ82" s="3"/>
      <c r="PAR82" s="3"/>
      <c r="PAS82" s="3"/>
      <c r="PAT82" s="3"/>
      <c r="PAU82" s="3"/>
      <c r="PAV82" s="3"/>
      <c r="PAW82" s="3"/>
      <c r="PAX82" s="3"/>
      <c r="PAY82" s="3"/>
      <c r="PAZ82" s="3"/>
      <c r="PBA82" s="3"/>
      <c r="PBB82" s="3"/>
      <c r="PBC82" s="3"/>
      <c r="PBD82" s="3"/>
      <c r="PBE82" s="3"/>
      <c r="PBF82" s="3"/>
      <c r="PBG82" s="3"/>
      <c r="PBH82" s="3"/>
      <c r="PBI82" s="3"/>
      <c r="PBJ82" s="3"/>
      <c r="PBK82" s="3"/>
      <c r="PBL82" s="3"/>
      <c r="PBM82" s="3"/>
      <c r="PBN82" s="3"/>
      <c r="PBO82" s="3"/>
      <c r="PBP82" s="3"/>
      <c r="PBQ82" s="3"/>
      <c r="PBR82" s="3"/>
      <c r="PBS82" s="3"/>
      <c r="PBT82" s="3"/>
      <c r="PBU82" s="3"/>
      <c r="PBV82" s="3"/>
      <c r="PBW82" s="3"/>
      <c r="PBX82" s="3"/>
      <c r="PBY82" s="3"/>
      <c r="PBZ82" s="3"/>
      <c r="PCA82" s="3"/>
      <c r="PCB82" s="3"/>
      <c r="PCC82" s="3"/>
      <c r="PCD82" s="3"/>
      <c r="PCE82" s="3"/>
      <c r="PCF82" s="3"/>
      <c r="PCG82" s="3"/>
      <c r="PCH82" s="3"/>
      <c r="PCI82" s="3"/>
      <c r="PCJ82" s="3"/>
      <c r="PCK82" s="3"/>
      <c r="PCL82" s="3"/>
      <c r="PCM82" s="3"/>
      <c r="PCN82" s="3"/>
      <c r="PCO82" s="3"/>
      <c r="PCP82" s="3"/>
      <c r="PCQ82" s="3"/>
      <c r="PCR82" s="3"/>
      <c r="PCS82" s="3"/>
      <c r="PCT82" s="3"/>
      <c r="PCU82" s="3"/>
      <c r="PCV82" s="3"/>
      <c r="PCW82" s="3"/>
      <c r="PCX82" s="3"/>
      <c r="PCY82" s="3"/>
      <c r="PCZ82" s="3"/>
      <c r="PDA82" s="3"/>
      <c r="PDB82" s="3"/>
      <c r="PDC82" s="3"/>
      <c r="PDD82" s="3"/>
      <c r="PDE82" s="3"/>
      <c r="PDF82" s="3"/>
      <c r="PDG82" s="3"/>
      <c r="PDH82" s="3"/>
      <c r="PDI82" s="3"/>
      <c r="PDJ82" s="3"/>
      <c r="PDK82" s="3"/>
      <c r="PDL82" s="3"/>
      <c r="PDM82" s="3"/>
      <c r="PDN82" s="3"/>
      <c r="PDO82" s="3"/>
      <c r="PDP82" s="3"/>
      <c r="PDQ82" s="3"/>
      <c r="PDR82" s="3"/>
      <c r="PDS82" s="3"/>
      <c r="PDT82" s="3"/>
      <c r="PDU82" s="3"/>
      <c r="PDV82" s="3"/>
      <c r="PDW82" s="3"/>
      <c r="PDX82" s="3"/>
      <c r="PDY82" s="3"/>
      <c r="PDZ82" s="3"/>
      <c r="PEA82" s="3"/>
      <c r="PEB82" s="3"/>
      <c r="PEC82" s="3"/>
      <c r="PED82" s="3"/>
      <c r="PEE82" s="3"/>
      <c r="PEF82" s="3"/>
      <c r="PEG82" s="3"/>
      <c r="PEH82" s="3"/>
      <c r="PEI82" s="3"/>
      <c r="PEJ82" s="3"/>
      <c r="PEK82" s="3"/>
      <c r="PEL82" s="3"/>
      <c r="PEM82" s="3"/>
      <c r="PEN82" s="3"/>
      <c r="PEO82" s="3"/>
      <c r="PEP82" s="3"/>
      <c r="PEQ82" s="3"/>
      <c r="PER82" s="3"/>
      <c r="PES82" s="3"/>
      <c r="PET82" s="3"/>
      <c r="PEU82" s="3"/>
      <c r="PEV82" s="3"/>
      <c r="PEW82" s="3"/>
      <c r="PEX82" s="3"/>
      <c r="PEY82" s="3"/>
      <c r="PEZ82" s="3"/>
      <c r="PFA82" s="3"/>
      <c r="PFB82" s="3"/>
      <c r="PFC82" s="3"/>
      <c r="PFD82" s="3"/>
      <c r="PFE82" s="3"/>
      <c r="PFF82" s="3"/>
      <c r="PFG82" s="3"/>
      <c r="PFH82" s="3"/>
      <c r="PFI82" s="3"/>
      <c r="PFJ82" s="3"/>
      <c r="PFK82" s="3"/>
      <c r="PFL82" s="3"/>
      <c r="PFM82" s="3"/>
      <c r="PFN82" s="3"/>
      <c r="PFO82" s="3"/>
      <c r="PFP82" s="3"/>
      <c r="PFQ82" s="3"/>
      <c r="PFR82" s="3"/>
      <c r="PFS82" s="3"/>
      <c r="PFT82" s="3"/>
      <c r="PFU82" s="3"/>
      <c r="PFV82" s="3"/>
      <c r="PFW82" s="3"/>
      <c r="PFX82" s="3"/>
      <c r="PFY82" s="3"/>
      <c r="PFZ82" s="3"/>
      <c r="PGA82" s="3"/>
      <c r="PGB82" s="3"/>
      <c r="PGC82" s="3"/>
      <c r="PGD82" s="3"/>
      <c r="PGE82" s="3"/>
      <c r="PGF82" s="3"/>
      <c r="PGG82" s="3"/>
      <c r="PGH82" s="3"/>
      <c r="PGI82" s="3"/>
      <c r="PGJ82" s="3"/>
      <c r="PGK82" s="3"/>
      <c r="PGL82" s="3"/>
      <c r="PGM82" s="3"/>
      <c r="PGN82" s="3"/>
      <c r="PGO82" s="3"/>
      <c r="PGP82" s="3"/>
      <c r="PGQ82" s="3"/>
      <c r="PGR82" s="3"/>
      <c r="PGS82" s="3"/>
      <c r="PGT82" s="3"/>
      <c r="PGU82" s="3"/>
      <c r="PGV82" s="3"/>
      <c r="PGW82" s="3"/>
      <c r="PGX82" s="3"/>
      <c r="PGY82" s="3"/>
      <c r="PGZ82" s="3"/>
      <c r="PHA82" s="3"/>
      <c r="PHB82" s="3"/>
      <c r="PHC82" s="3"/>
      <c r="PHD82" s="3"/>
      <c r="PHE82" s="3"/>
      <c r="PHF82" s="3"/>
      <c r="PHG82" s="3"/>
      <c r="PHH82" s="3"/>
      <c r="PHI82" s="3"/>
      <c r="PHJ82" s="3"/>
      <c r="PHK82" s="3"/>
      <c r="PHL82" s="3"/>
      <c r="PHM82" s="3"/>
      <c r="PHN82" s="3"/>
      <c r="PHO82" s="3"/>
      <c r="PHP82" s="3"/>
      <c r="PHQ82" s="3"/>
      <c r="PHR82" s="3"/>
      <c r="PHS82" s="3"/>
      <c r="PHT82" s="3"/>
      <c r="PHU82" s="3"/>
      <c r="PHV82" s="3"/>
      <c r="PHW82" s="3"/>
      <c r="PHX82" s="3"/>
      <c r="PHY82" s="3"/>
      <c r="PHZ82" s="3"/>
      <c r="PIA82" s="3"/>
      <c r="PIB82" s="3"/>
      <c r="PIC82" s="3"/>
      <c r="PID82" s="3"/>
      <c r="PIE82" s="3"/>
      <c r="PIF82" s="3"/>
      <c r="PIG82" s="3"/>
      <c r="PIH82" s="3"/>
      <c r="PII82" s="3"/>
      <c r="PIJ82" s="3"/>
      <c r="PIK82" s="3"/>
      <c r="PIL82" s="3"/>
      <c r="PIM82" s="3"/>
      <c r="PIN82" s="3"/>
      <c r="PIO82" s="3"/>
      <c r="PIP82" s="3"/>
      <c r="PIQ82" s="3"/>
      <c r="PIR82" s="3"/>
      <c r="PIS82" s="3"/>
      <c r="PIT82" s="3"/>
      <c r="PIU82" s="3"/>
      <c r="PIV82" s="3"/>
      <c r="PIW82" s="3"/>
      <c r="PIX82" s="3"/>
      <c r="PIY82" s="3"/>
      <c r="PIZ82" s="3"/>
      <c r="PJA82" s="3"/>
      <c r="PJB82" s="3"/>
      <c r="PJC82" s="3"/>
      <c r="PJD82" s="3"/>
      <c r="PJE82" s="3"/>
      <c r="PJF82" s="3"/>
      <c r="PJG82" s="3"/>
      <c r="PJH82" s="3"/>
      <c r="PJI82" s="3"/>
      <c r="PJJ82" s="3"/>
      <c r="PJK82" s="3"/>
      <c r="PJL82" s="3"/>
      <c r="PJM82" s="3"/>
      <c r="PJN82" s="3"/>
      <c r="PJO82" s="3"/>
      <c r="PJP82" s="3"/>
      <c r="PJQ82" s="3"/>
      <c r="PJR82" s="3"/>
      <c r="PJS82" s="3"/>
      <c r="PJT82" s="3"/>
      <c r="PJU82" s="3"/>
      <c r="PJV82" s="3"/>
      <c r="PJW82" s="3"/>
      <c r="PJX82" s="3"/>
      <c r="PJY82" s="3"/>
      <c r="PJZ82" s="3"/>
      <c r="PKA82" s="3"/>
      <c r="PKB82" s="3"/>
      <c r="PKC82" s="3"/>
      <c r="PKD82" s="3"/>
      <c r="PKE82" s="3"/>
      <c r="PKF82" s="3"/>
      <c r="PKG82" s="3"/>
      <c r="PKH82" s="3"/>
      <c r="PKI82" s="3"/>
      <c r="PKJ82" s="3"/>
      <c r="PKK82" s="3"/>
      <c r="PKL82" s="3"/>
      <c r="PKM82" s="3"/>
      <c r="PKN82" s="3"/>
      <c r="PKO82" s="3"/>
      <c r="PKP82" s="3"/>
      <c r="PKQ82" s="3"/>
      <c r="PKR82" s="3"/>
      <c r="PKS82" s="3"/>
      <c r="PKT82" s="3"/>
      <c r="PKU82" s="3"/>
      <c r="PKV82" s="3"/>
      <c r="PKW82" s="3"/>
      <c r="PKX82" s="3"/>
      <c r="PKY82" s="3"/>
      <c r="PKZ82" s="3"/>
      <c r="PLA82" s="3"/>
      <c r="PLB82" s="3"/>
      <c r="PLC82" s="3"/>
      <c r="PLD82" s="3"/>
      <c r="PLE82" s="3"/>
      <c r="PLF82" s="3"/>
      <c r="PLG82" s="3"/>
      <c r="PLH82" s="3"/>
      <c r="PLI82" s="3"/>
      <c r="PLJ82" s="3"/>
      <c r="PLK82" s="3"/>
      <c r="PLL82" s="3"/>
      <c r="PLM82" s="3"/>
      <c r="PLN82" s="3"/>
      <c r="PLO82" s="3"/>
      <c r="PLP82" s="3"/>
      <c r="PLQ82" s="3"/>
      <c r="PLR82" s="3"/>
      <c r="PLS82" s="3"/>
      <c r="PLT82" s="3"/>
      <c r="PLU82" s="3"/>
      <c r="PLV82" s="3"/>
      <c r="PLW82" s="3"/>
      <c r="PLX82" s="3"/>
      <c r="PLY82" s="3"/>
      <c r="PLZ82" s="3"/>
      <c r="PMA82" s="3"/>
      <c r="PMB82" s="3"/>
      <c r="PMC82" s="3"/>
      <c r="PMD82" s="3"/>
      <c r="PME82" s="3"/>
      <c r="PMF82" s="3"/>
      <c r="PMG82" s="3"/>
      <c r="PMH82" s="3"/>
      <c r="PMI82" s="3"/>
      <c r="PMJ82" s="3"/>
      <c r="PMK82" s="3"/>
      <c r="PML82" s="3"/>
      <c r="PMM82" s="3"/>
      <c r="PMN82" s="3"/>
      <c r="PMO82" s="3"/>
      <c r="PMP82" s="3"/>
      <c r="PMQ82" s="3"/>
      <c r="PMR82" s="3"/>
      <c r="PMS82" s="3"/>
      <c r="PMT82" s="3"/>
      <c r="PMU82" s="3"/>
      <c r="PMV82" s="3"/>
      <c r="PMW82" s="3"/>
      <c r="PMX82" s="3"/>
      <c r="PMY82" s="3"/>
      <c r="PMZ82" s="3"/>
      <c r="PNA82" s="3"/>
      <c r="PNB82" s="3"/>
      <c r="PNC82" s="3"/>
      <c r="PND82" s="3"/>
      <c r="PNE82" s="3"/>
      <c r="PNF82" s="3"/>
      <c r="PNG82" s="3"/>
      <c r="PNH82" s="3"/>
      <c r="PNI82" s="3"/>
      <c r="PNJ82" s="3"/>
      <c r="PNK82" s="3"/>
      <c r="PNL82" s="3"/>
      <c r="PNM82" s="3"/>
      <c r="PNN82" s="3"/>
      <c r="PNO82" s="3"/>
      <c r="PNP82" s="3"/>
      <c r="PNQ82" s="3"/>
      <c r="PNR82" s="3"/>
      <c r="PNS82" s="3"/>
      <c r="PNT82" s="3"/>
      <c r="PNU82" s="3"/>
      <c r="PNV82" s="3"/>
      <c r="PNW82" s="3"/>
      <c r="PNX82" s="3"/>
      <c r="PNY82" s="3"/>
      <c r="PNZ82" s="3"/>
      <c r="POA82" s="3"/>
      <c r="POB82" s="3"/>
      <c r="POC82" s="3"/>
      <c r="POD82" s="3"/>
      <c r="POE82" s="3"/>
      <c r="POF82" s="3"/>
      <c r="POG82" s="3"/>
      <c r="POH82" s="3"/>
      <c r="POI82" s="3"/>
      <c r="POJ82" s="3"/>
      <c r="POK82" s="3"/>
      <c r="POL82" s="3"/>
      <c r="POM82" s="3"/>
      <c r="PON82" s="3"/>
      <c r="POO82" s="3"/>
      <c r="POP82" s="3"/>
      <c r="POQ82" s="3"/>
      <c r="POR82" s="3"/>
      <c r="POS82" s="3"/>
      <c r="POT82" s="3"/>
      <c r="POU82" s="3"/>
      <c r="POV82" s="3"/>
      <c r="POW82" s="3"/>
      <c r="POX82" s="3"/>
      <c r="POY82" s="3"/>
      <c r="POZ82" s="3"/>
      <c r="PPA82" s="3"/>
      <c r="PPB82" s="3"/>
      <c r="PPC82" s="3"/>
      <c r="PPD82" s="3"/>
      <c r="PPE82" s="3"/>
      <c r="PPF82" s="3"/>
      <c r="PPG82" s="3"/>
      <c r="PPH82" s="3"/>
      <c r="PPI82" s="3"/>
      <c r="PPJ82" s="3"/>
      <c r="PPK82" s="3"/>
      <c r="PPL82" s="3"/>
      <c r="PPM82" s="3"/>
      <c r="PPN82" s="3"/>
      <c r="PPO82" s="3"/>
      <c r="PPP82" s="3"/>
      <c r="PPQ82" s="3"/>
      <c r="PPR82" s="3"/>
      <c r="PPS82" s="3"/>
      <c r="PPT82" s="3"/>
      <c r="PPU82" s="3"/>
      <c r="PPV82" s="3"/>
      <c r="PPW82" s="3"/>
      <c r="PPX82" s="3"/>
      <c r="PPY82" s="3"/>
      <c r="PPZ82" s="3"/>
      <c r="PQA82" s="3"/>
      <c r="PQB82" s="3"/>
      <c r="PQC82" s="3"/>
      <c r="PQD82" s="3"/>
      <c r="PQE82" s="3"/>
      <c r="PQF82" s="3"/>
      <c r="PQG82" s="3"/>
      <c r="PQH82" s="3"/>
      <c r="PQI82" s="3"/>
      <c r="PQJ82" s="3"/>
      <c r="PQK82" s="3"/>
      <c r="PQL82" s="3"/>
      <c r="PQM82" s="3"/>
      <c r="PQN82" s="3"/>
      <c r="PQO82" s="3"/>
      <c r="PQP82" s="3"/>
      <c r="PQQ82" s="3"/>
      <c r="PQR82" s="3"/>
      <c r="PQS82" s="3"/>
      <c r="PQT82" s="3"/>
      <c r="PQU82" s="3"/>
      <c r="PQV82" s="3"/>
      <c r="PQW82" s="3"/>
      <c r="PQX82" s="3"/>
      <c r="PQY82" s="3"/>
      <c r="PQZ82" s="3"/>
      <c r="PRA82" s="3"/>
      <c r="PRB82" s="3"/>
      <c r="PRC82" s="3"/>
      <c r="PRD82" s="3"/>
      <c r="PRE82" s="3"/>
      <c r="PRF82" s="3"/>
      <c r="PRG82" s="3"/>
      <c r="PRH82" s="3"/>
      <c r="PRI82" s="3"/>
      <c r="PRJ82" s="3"/>
      <c r="PRK82" s="3"/>
      <c r="PRL82" s="3"/>
      <c r="PRM82" s="3"/>
      <c r="PRN82" s="3"/>
      <c r="PRO82" s="3"/>
      <c r="PRP82" s="3"/>
      <c r="PRQ82" s="3"/>
      <c r="PRR82" s="3"/>
      <c r="PRS82" s="3"/>
      <c r="PRT82" s="3"/>
      <c r="PRU82" s="3"/>
      <c r="PRV82" s="3"/>
      <c r="PRW82" s="3"/>
      <c r="PRX82" s="3"/>
      <c r="PRY82" s="3"/>
      <c r="PRZ82" s="3"/>
      <c r="PSA82" s="3"/>
      <c r="PSB82" s="3"/>
      <c r="PSC82" s="3"/>
      <c r="PSD82" s="3"/>
      <c r="PSE82" s="3"/>
      <c r="PSF82" s="3"/>
      <c r="PSG82" s="3"/>
      <c r="PSH82" s="3"/>
      <c r="PSI82" s="3"/>
      <c r="PSJ82" s="3"/>
      <c r="PSK82" s="3"/>
      <c r="PSL82" s="3"/>
      <c r="PSM82" s="3"/>
      <c r="PSN82" s="3"/>
      <c r="PSO82" s="3"/>
      <c r="PSP82" s="3"/>
      <c r="PSQ82" s="3"/>
      <c r="PSR82" s="3"/>
      <c r="PSS82" s="3"/>
      <c r="PST82" s="3"/>
      <c r="PSU82" s="3"/>
      <c r="PSV82" s="3"/>
      <c r="PSW82" s="3"/>
      <c r="PSX82" s="3"/>
      <c r="PSY82" s="3"/>
      <c r="PSZ82" s="3"/>
      <c r="PTA82" s="3"/>
      <c r="PTB82" s="3"/>
      <c r="PTC82" s="3"/>
      <c r="PTD82" s="3"/>
      <c r="PTE82" s="3"/>
      <c r="PTF82" s="3"/>
      <c r="PTG82" s="3"/>
      <c r="PTH82" s="3"/>
      <c r="PTI82" s="3"/>
      <c r="PTJ82" s="3"/>
      <c r="PTK82" s="3"/>
      <c r="PTL82" s="3"/>
      <c r="PTM82" s="3"/>
      <c r="PTN82" s="3"/>
      <c r="PTO82" s="3"/>
      <c r="PTP82" s="3"/>
      <c r="PTQ82" s="3"/>
      <c r="PTR82" s="3"/>
      <c r="PTS82" s="3"/>
      <c r="PTT82" s="3"/>
      <c r="PTU82" s="3"/>
      <c r="PTV82" s="3"/>
      <c r="PTW82" s="3"/>
      <c r="PTX82" s="3"/>
      <c r="PTY82" s="3"/>
      <c r="PTZ82" s="3"/>
      <c r="PUA82" s="3"/>
      <c r="PUB82" s="3"/>
      <c r="PUC82" s="3"/>
      <c r="PUD82" s="3"/>
      <c r="PUE82" s="3"/>
      <c r="PUF82" s="3"/>
      <c r="PUG82" s="3"/>
      <c r="PUH82" s="3"/>
      <c r="PUI82" s="3"/>
      <c r="PUJ82" s="3"/>
      <c r="PUK82" s="3"/>
      <c r="PUL82" s="3"/>
      <c r="PUM82" s="3"/>
      <c r="PUN82" s="3"/>
      <c r="PUO82" s="3"/>
      <c r="PUP82" s="3"/>
      <c r="PUQ82" s="3"/>
      <c r="PUR82" s="3"/>
      <c r="PUS82" s="3"/>
      <c r="PUT82" s="3"/>
      <c r="PUU82" s="3"/>
      <c r="PUV82" s="3"/>
      <c r="PUW82" s="3"/>
      <c r="PUX82" s="3"/>
      <c r="PUY82" s="3"/>
      <c r="PUZ82" s="3"/>
      <c r="PVA82" s="3"/>
      <c r="PVB82" s="3"/>
      <c r="PVC82" s="3"/>
      <c r="PVD82" s="3"/>
      <c r="PVE82" s="3"/>
      <c r="PVF82" s="3"/>
      <c r="PVG82" s="3"/>
      <c r="PVH82" s="3"/>
      <c r="PVI82" s="3"/>
      <c r="PVJ82" s="3"/>
      <c r="PVK82" s="3"/>
      <c r="PVL82" s="3"/>
      <c r="PVM82" s="3"/>
      <c r="PVN82" s="3"/>
      <c r="PVO82" s="3"/>
      <c r="PVP82" s="3"/>
      <c r="PVQ82" s="3"/>
      <c r="PVR82" s="3"/>
      <c r="PVS82" s="3"/>
      <c r="PVT82" s="3"/>
      <c r="PVU82" s="3"/>
      <c r="PVV82" s="3"/>
      <c r="PVW82" s="3"/>
      <c r="PVX82" s="3"/>
      <c r="PVY82" s="3"/>
      <c r="PVZ82" s="3"/>
      <c r="PWA82" s="3"/>
      <c r="PWB82" s="3"/>
      <c r="PWC82" s="3"/>
      <c r="PWD82" s="3"/>
      <c r="PWE82" s="3"/>
      <c r="PWF82" s="3"/>
      <c r="PWG82" s="3"/>
      <c r="PWH82" s="3"/>
      <c r="PWI82" s="3"/>
      <c r="PWJ82" s="3"/>
      <c r="PWK82" s="3"/>
      <c r="PWL82" s="3"/>
      <c r="PWM82" s="3"/>
      <c r="PWN82" s="3"/>
      <c r="PWO82" s="3"/>
      <c r="PWP82" s="3"/>
      <c r="PWQ82" s="3"/>
      <c r="PWR82" s="3"/>
      <c r="PWS82" s="3"/>
      <c r="PWT82" s="3"/>
      <c r="PWU82" s="3"/>
      <c r="PWV82" s="3"/>
      <c r="PWW82" s="3"/>
      <c r="PWX82" s="3"/>
      <c r="PWY82" s="3"/>
      <c r="PWZ82" s="3"/>
      <c r="PXA82" s="3"/>
      <c r="PXB82" s="3"/>
      <c r="PXC82" s="3"/>
      <c r="PXD82" s="3"/>
      <c r="PXE82" s="3"/>
      <c r="PXF82" s="3"/>
      <c r="PXG82" s="3"/>
      <c r="PXH82" s="3"/>
      <c r="PXI82" s="3"/>
      <c r="PXJ82" s="3"/>
      <c r="PXK82" s="3"/>
      <c r="PXL82" s="3"/>
      <c r="PXM82" s="3"/>
      <c r="PXN82" s="3"/>
      <c r="PXO82" s="3"/>
      <c r="PXP82" s="3"/>
      <c r="PXQ82" s="3"/>
      <c r="PXR82" s="3"/>
      <c r="PXS82" s="3"/>
      <c r="PXT82" s="3"/>
      <c r="PXU82" s="3"/>
      <c r="PXV82" s="3"/>
      <c r="PXW82" s="3"/>
      <c r="PXX82" s="3"/>
      <c r="PXY82" s="3"/>
      <c r="PXZ82" s="3"/>
      <c r="PYA82" s="3"/>
      <c r="PYB82" s="3"/>
      <c r="PYC82" s="3"/>
      <c r="PYD82" s="3"/>
      <c r="PYE82" s="3"/>
      <c r="PYF82" s="3"/>
      <c r="PYG82" s="3"/>
      <c r="PYH82" s="3"/>
      <c r="PYI82" s="3"/>
      <c r="PYJ82" s="3"/>
      <c r="PYK82" s="3"/>
      <c r="PYL82" s="3"/>
      <c r="PYM82" s="3"/>
      <c r="PYN82" s="3"/>
      <c r="PYO82" s="3"/>
      <c r="PYP82" s="3"/>
      <c r="PYQ82" s="3"/>
      <c r="PYR82" s="3"/>
      <c r="PYS82" s="3"/>
      <c r="PYT82" s="3"/>
      <c r="PYU82" s="3"/>
      <c r="PYV82" s="3"/>
      <c r="PYW82" s="3"/>
      <c r="PYX82" s="3"/>
      <c r="PYY82" s="3"/>
      <c r="PYZ82" s="3"/>
      <c r="PZA82" s="3"/>
      <c r="PZB82" s="3"/>
      <c r="PZC82" s="3"/>
      <c r="PZD82" s="3"/>
      <c r="PZE82" s="3"/>
      <c r="PZF82" s="3"/>
      <c r="PZG82" s="3"/>
      <c r="PZH82" s="3"/>
      <c r="PZI82" s="3"/>
      <c r="PZJ82" s="3"/>
      <c r="PZK82" s="3"/>
      <c r="PZL82" s="3"/>
      <c r="PZM82" s="3"/>
      <c r="PZN82" s="3"/>
      <c r="PZO82" s="3"/>
      <c r="PZP82" s="3"/>
      <c r="PZQ82" s="3"/>
      <c r="PZR82" s="3"/>
      <c r="PZS82" s="3"/>
      <c r="PZT82" s="3"/>
      <c r="PZU82" s="3"/>
      <c r="PZV82" s="3"/>
      <c r="PZW82" s="3"/>
      <c r="PZX82" s="3"/>
      <c r="PZY82" s="3"/>
      <c r="PZZ82" s="3"/>
      <c r="QAA82" s="3"/>
      <c r="QAB82" s="3"/>
      <c r="QAC82" s="3"/>
      <c r="QAD82" s="3"/>
      <c r="QAE82" s="3"/>
      <c r="QAF82" s="3"/>
      <c r="QAG82" s="3"/>
      <c r="QAH82" s="3"/>
      <c r="QAI82" s="3"/>
      <c r="QAJ82" s="3"/>
      <c r="QAK82" s="3"/>
      <c r="QAL82" s="3"/>
      <c r="QAM82" s="3"/>
      <c r="QAN82" s="3"/>
      <c r="QAO82" s="3"/>
      <c r="QAP82" s="3"/>
      <c r="QAQ82" s="3"/>
      <c r="QAR82" s="3"/>
      <c r="QAS82" s="3"/>
      <c r="QAT82" s="3"/>
      <c r="QAU82" s="3"/>
      <c r="QAV82" s="3"/>
      <c r="QAW82" s="3"/>
      <c r="QAX82" s="3"/>
      <c r="QAY82" s="3"/>
      <c r="QAZ82" s="3"/>
      <c r="QBA82" s="3"/>
      <c r="QBB82" s="3"/>
      <c r="QBC82" s="3"/>
      <c r="QBD82" s="3"/>
      <c r="QBE82" s="3"/>
      <c r="QBF82" s="3"/>
      <c r="QBG82" s="3"/>
      <c r="QBH82" s="3"/>
      <c r="QBI82" s="3"/>
      <c r="QBJ82" s="3"/>
      <c r="QBK82" s="3"/>
      <c r="QBL82" s="3"/>
      <c r="QBM82" s="3"/>
      <c r="QBN82" s="3"/>
      <c r="QBO82" s="3"/>
      <c r="QBP82" s="3"/>
      <c r="QBQ82" s="3"/>
      <c r="QBR82" s="3"/>
      <c r="QBS82" s="3"/>
      <c r="QBT82" s="3"/>
      <c r="QBU82" s="3"/>
      <c r="QBV82" s="3"/>
      <c r="QBW82" s="3"/>
      <c r="QBX82" s="3"/>
      <c r="QBY82" s="3"/>
      <c r="QBZ82" s="3"/>
      <c r="QCA82" s="3"/>
      <c r="QCB82" s="3"/>
      <c r="QCC82" s="3"/>
      <c r="QCD82" s="3"/>
      <c r="QCE82" s="3"/>
      <c r="QCF82" s="3"/>
      <c r="QCG82" s="3"/>
      <c r="QCH82" s="3"/>
      <c r="QCI82" s="3"/>
      <c r="QCJ82" s="3"/>
      <c r="QCK82" s="3"/>
      <c r="QCL82" s="3"/>
      <c r="QCM82" s="3"/>
      <c r="QCN82" s="3"/>
      <c r="QCO82" s="3"/>
      <c r="QCP82" s="3"/>
      <c r="QCQ82" s="3"/>
      <c r="QCR82" s="3"/>
      <c r="QCS82" s="3"/>
      <c r="QCT82" s="3"/>
      <c r="QCU82" s="3"/>
      <c r="QCV82" s="3"/>
      <c r="QCW82" s="3"/>
      <c r="QCX82" s="3"/>
      <c r="QCY82" s="3"/>
      <c r="QCZ82" s="3"/>
      <c r="QDA82" s="3"/>
      <c r="QDB82" s="3"/>
      <c r="QDC82" s="3"/>
      <c r="QDD82" s="3"/>
      <c r="QDE82" s="3"/>
      <c r="QDF82" s="3"/>
      <c r="QDG82" s="3"/>
      <c r="QDH82" s="3"/>
      <c r="QDI82" s="3"/>
      <c r="QDJ82" s="3"/>
      <c r="QDK82" s="3"/>
      <c r="QDL82" s="3"/>
      <c r="QDM82" s="3"/>
      <c r="QDN82" s="3"/>
      <c r="QDO82" s="3"/>
      <c r="QDP82" s="3"/>
      <c r="QDQ82" s="3"/>
      <c r="QDR82" s="3"/>
      <c r="QDS82" s="3"/>
      <c r="QDT82" s="3"/>
      <c r="QDU82" s="3"/>
      <c r="QDV82" s="3"/>
      <c r="QDW82" s="3"/>
      <c r="QDX82" s="3"/>
      <c r="QDY82" s="3"/>
      <c r="QDZ82" s="3"/>
      <c r="QEA82" s="3"/>
      <c r="QEB82" s="3"/>
      <c r="QEC82" s="3"/>
      <c r="QED82" s="3"/>
      <c r="QEE82" s="3"/>
      <c r="QEF82" s="3"/>
      <c r="QEG82" s="3"/>
      <c r="QEH82" s="3"/>
      <c r="QEI82" s="3"/>
      <c r="QEJ82" s="3"/>
      <c r="QEK82" s="3"/>
      <c r="QEL82" s="3"/>
      <c r="QEM82" s="3"/>
      <c r="QEN82" s="3"/>
      <c r="QEO82" s="3"/>
      <c r="QEP82" s="3"/>
      <c r="QEQ82" s="3"/>
      <c r="QER82" s="3"/>
      <c r="QES82" s="3"/>
      <c r="QET82" s="3"/>
      <c r="QEU82" s="3"/>
      <c r="QEV82" s="3"/>
      <c r="QEW82" s="3"/>
      <c r="QEX82" s="3"/>
      <c r="QEY82" s="3"/>
      <c r="QEZ82" s="3"/>
      <c r="QFA82" s="3"/>
      <c r="QFB82" s="3"/>
      <c r="QFC82" s="3"/>
      <c r="QFD82" s="3"/>
      <c r="QFE82" s="3"/>
      <c r="QFF82" s="3"/>
      <c r="QFG82" s="3"/>
      <c r="QFH82" s="3"/>
      <c r="QFI82" s="3"/>
      <c r="QFJ82" s="3"/>
      <c r="QFK82" s="3"/>
      <c r="QFL82" s="3"/>
      <c r="QFM82" s="3"/>
      <c r="QFN82" s="3"/>
      <c r="QFO82" s="3"/>
      <c r="QFP82" s="3"/>
      <c r="QFQ82" s="3"/>
      <c r="QFR82" s="3"/>
      <c r="QFS82" s="3"/>
      <c r="QFT82" s="3"/>
      <c r="QFU82" s="3"/>
      <c r="QFV82" s="3"/>
      <c r="QFW82" s="3"/>
      <c r="QFX82" s="3"/>
      <c r="QFY82" s="3"/>
      <c r="QFZ82" s="3"/>
      <c r="QGA82" s="3"/>
      <c r="QGB82" s="3"/>
      <c r="QGC82" s="3"/>
      <c r="QGD82" s="3"/>
      <c r="QGE82" s="3"/>
      <c r="QGF82" s="3"/>
      <c r="QGG82" s="3"/>
      <c r="QGH82" s="3"/>
      <c r="QGI82" s="3"/>
      <c r="QGJ82" s="3"/>
      <c r="QGK82" s="3"/>
      <c r="QGL82" s="3"/>
      <c r="QGM82" s="3"/>
      <c r="QGN82" s="3"/>
      <c r="QGO82" s="3"/>
      <c r="QGP82" s="3"/>
      <c r="QGQ82" s="3"/>
      <c r="QGR82" s="3"/>
      <c r="QGS82" s="3"/>
      <c r="QGT82" s="3"/>
      <c r="QGU82" s="3"/>
      <c r="QGV82" s="3"/>
      <c r="QGW82" s="3"/>
      <c r="QGX82" s="3"/>
      <c r="QGY82" s="3"/>
      <c r="QGZ82" s="3"/>
      <c r="QHA82" s="3"/>
      <c r="QHB82" s="3"/>
      <c r="QHC82" s="3"/>
      <c r="QHD82" s="3"/>
      <c r="QHE82" s="3"/>
      <c r="QHF82" s="3"/>
      <c r="QHG82" s="3"/>
      <c r="QHH82" s="3"/>
      <c r="QHI82" s="3"/>
      <c r="QHJ82" s="3"/>
      <c r="QHK82" s="3"/>
      <c r="QHL82" s="3"/>
      <c r="QHM82" s="3"/>
      <c r="QHN82" s="3"/>
      <c r="QHO82" s="3"/>
      <c r="QHP82" s="3"/>
      <c r="QHQ82" s="3"/>
      <c r="QHR82" s="3"/>
      <c r="QHS82" s="3"/>
      <c r="QHT82" s="3"/>
      <c r="QHU82" s="3"/>
      <c r="QHV82" s="3"/>
      <c r="QHW82" s="3"/>
      <c r="QHX82" s="3"/>
      <c r="QHY82" s="3"/>
      <c r="QHZ82" s="3"/>
      <c r="QIA82" s="3"/>
      <c r="QIB82" s="3"/>
      <c r="QIC82" s="3"/>
      <c r="QID82" s="3"/>
      <c r="QIE82" s="3"/>
      <c r="QIF82" s="3"/>
      <c r="QIG82" s="3"/>
      <c r="QIH82" s="3"/>
      <c r="QII82" s="3"/>
      <c r="QIJ82" s="3"/>
      <c r="QIK82" s="3"/>
      <c r="QIL82" s="3"/>
      <c r="QIM82" s="3"/>
      <c r="QIN82" s="3"/>
      <c r="QIO82" s="3"/>
      <c r="QIP82" s="3"/>
      <c r="QIQ82" s="3"/>
      <c r="QIR82" s="3"/>
      <c r="QIS82" s="3"/>
      <c r="QIT82" s="3"/>
      <c r="QIU82" s="3"/>
      <c r="QIV82" s="3"/>
      <c r="QIW82" s="3"/>
      <c r="QIX82" s="3"/>
      <c r="QIY82" s="3"/>
      <c r="QIZ82" s="3"/>
      <c r="QJA82" s="3"/>
      <c r="QJB82" s="3"/>
      <c r="QJC82" s="3"/>
      <c r="QJD82" s="3"/>
      <c r="QJE82" s="3"/>
      <c r="QJF82" s="3"/>
      <c r="QJG82" s="3"/>
      <c r="QJH82" s="3"/>
      <c r="QJI82" s="3"/>
      <c r="QJJ82" s="3"/>
      <c r="QJK82" s="3"/>
      <c r="QJL82" s="3"/>
      <c r="QJM82" s="3"/>
      <c r="QJN82" s="3"/>
      <c r="QJO82" s="3"/>
      <c r="QJP82" s="3"/>
      <c r="QJQ82" s="3"/>
      <c r="QJR82" s="3"/>
      <c r="QJS82" s="3"/>
      <c r="QJT82" s="3"/>
      <c r="QJU82" s="3"/>
      <c r="QJV82" s="3"/>
      <c r="QJW82" s="3"/>
      <c r="QJX82" s="3"/>
      <c r="QJY82" s="3"/>
      <c r="QJZ82" s="3"/>
      <c r="QKA82" s="3"/>
      <c r="QKB82" s="3"/>
      <c r="QKC82" s="3"/>
      <c r="QKD82" s="3"/>
      <c r="QKE82" s="3"/>
      <c r="QKF82" s="3"/>
      <c r="QKG82" s="3"/>
      <c r="QKH82" s="3"/>
      <c r="QKI82" s="3"/>
      <c r="QKJ82" s="3"/>
      <c r="QKK82" s="3"/>
      <c r="QKL82" s="3"/>
      <c r="QKM82" s="3"/>
      <c r="QKN82" s="3"/>
      <c r="QKO82" s="3"/>
      <c r="QKP82" s="3"/>
      <c r="QKQ82" s="3"/>
      <c r="QKR82" s="3"/>
      <c r="QKS82" s="3"/>
      <c r="QKT82" s="3"/>
      <c r="QKU82" s="3"/>
      <c r="QKV82" s="3"/>
      <c r="QKW82" s="3"/>
      <c r="QKX82" s="3"/>
      <c r="QKY82" s="3"/>
      <c r="QKZ82" s="3"/>
      <c r="QLA82" s="3"/>
      <c r="QLB82" s="3"/>
      <c r="QLC82" s="3"/>
      <c r="QLD82" s="3"/>
      <c r="QLE82" s="3"/>
      <c r="QLF82" s="3"/>
      <c r="QLG82" s="3"/>
      <c r="QLH82" s="3"/>
      <c r="QLI82" s="3"/>
      <c r="QLJ82" s="3"/>
      <c r="QLK82" s="3"/>
      <c r="QLL82" s="3"/>
      <c r="QLM82" s="3"/>
      <c r="QLN82" s="3"/>
      <c r="QLO82" s="3"/>
      <c r="QLP82" s="3"/>
      <c r="QLQ82" s="3"/>
      <c r="QLR82" s="3"/>
      <c r="QLS82" s="3"/>
      <c r="QLT82" s="3"/>
      <c r="QLU82" s="3"/>
      <c r="QLV82" s="3"/>
      <c r="QLW82" s="3"/>
      <c r="QLX82" s="3"/>
      <c r="QLY82" s="3"/>
      <c r="QLZ82" s="3"/>
      <c r="QMA82" s="3"/>
      <c r="QMB82" s="3"/>
      <c r="QMC82" s="3"/>
      <c r="QMD82" s="3"/>
      <c r="QME82" s="3"/>
      <c r="QMF82" s="3"/>
      <c r="QMG82" s="3"/>
      <c r="QMH82" s="3"/>
      <c r="QMI82" s="3"/>
      <c r="QMJ82" s="3"/>
      <c r="QMK82" s="3"/>
      <c r="QML82" s="3"/>
      <c r="QMM82" s="3"/>
      <c r="QMN82" s="3"/>
      <c r="QMO82" s="3"/>
      <c r="QMP82" s="3"/>
      <c r="QMQ82" s="3"/>
      <c r="QMR82" s="3"/>
      <c r="QMS82" s="3"/>
      <c r="QMT82" s="3"/>
      <c r="QMU82" s="3"/>
      <c r="QMV82" s="3"/>
      <c r="QMW82" s="3"/>
      <c r="QMX82" s="3"/>
      <c r="QMY82" s="3"/>
      <c r="QMZ82" s="3"/>
      <c r="QNA82" s="3"/>
      <c r="QNB82" s="3"/>
      <c r="QNC82" s="3"/>
      <c r="QND82" s="3"/>
      <c r="QNE82" s="3"/>
      <c r="QNF82" s="3"/>
      <c r="QNG82" s="3"/>
      <c r="QNH82" s="3"/>
      <c r="QNI82" s="3"/>
      <c r="QNJ82" s="3"/>
      <c r="QNK82" s="3"/>
      <c r="QNL82" s="3"/>
      <c r="QNM82" s="3"/>
      <c r="QNN82" s="3"/>
      <c r="QNO82" s="3"/>
      <c r="QNP82" s="3"/>
      <c r="QNQ82" s="3"/>
      <c r="QNR82" s="3"/>
      <c r="QNS82" s="3"/>
      <c r="QNT82" s="3"/>
      <c r="QNU82" s="3"/>
      <c r="QNV82" s="3"/>
      <c r="QNW82" s="3"/>
      <c r="QNX82" s="3"/>
      <c r="QNY82" s="3"/>
      <c r="QNZ82" s="3"/>
      <c r="QOA82" s="3"/>
      <c r="QOB82" s="3"/>
      <c r="QOC82" s="3"/>
      <c r="QOD82" s="3"/>
      <c r="QOE82" s="3"/>
      <c r="QOF82" s="3"/>
      <c r="QOG82" s="3"/>
      <c r="QOH82" s="3"/>
      <c r="QOI82" s="3"/>
      <c r="QOJ82" s="3"/>
      <c r="QOK82" s="3"/>
      <c r="QOL82" s="3"/>
      <c r="QOM82" s="3"/>
      <c r="QON82" s="3"/>
      <c r="QOO82" s="3"/>
      <c r="QOP82" s="3"/>
      <c r="QOQ82" s="3"/>
      <c r="QOR82" s="3"/>
      <c r="QOS82" s="3"/>
      <c r="QOT82" s="3"/>
      <c r="QOU82" s="3"/>
      <c r="QOV82" s="3"/>
      <c r="QOW82" s="3"/>
      <c r="QOX82" s="3"/>
      <c r="QOY82" s="3"/>
      <c r="QOZ82" s="3"/>
      <c r="QPA82" s="3"/>
      <c r="QPB82" s="3"/>
      <c r="QPC82" s="3"/>
      <c r="QPD82" s="3"/>
      <c r="QPE82" s="3"/>
      <c r="QPF82" s="3"/>
      <c r="QPG82" s="3"/>
      <c r="QPH82" s="3"/>
      <c r="QPI82" s="3"/>
      <c r="QPJ82" s="3"/>
      <c r="QPK82" s="3"/>
      <c r="QPL82" s="3"/>
      <c r="QPM82" s="3"/>
      <c r="QPN82" s="3"/>
      <c r="QPO82" s="3"/>
      <c r="QPP82" s="3"/>
      <c r="QPQ82" s="3"/>
      <c r="QPR82" s="3"/>
      <c r="QPS82" s="3"/>
      <c r="QPT82" s="3"/>
      <c r="QPU82" s="3"/>
      <c r="QPV82" s="3"/>
      <c r="QPW82" s="3"/>
      <c r="QPX82" s="3"/>
      <c r="QPY82" s="3"/>
      <c r="QPZ82" s="3"/>
      <c r="QQA82" s="3"/>
      <c r="QQB82" s="3"/>
      <c r="QQC82" s="3"/>
      <c r="QQD82" s="3"/>
      <c r="QQE82" s="3"/>
      <c r="QQF82" s="3"/>
      <c r="QQG82" s="3"/>
      <c r="QQH82" s="3"/>
      <c r="QQI82" s="3"/>
      <c r="QQJ82" s="3"/>
      <c r="QQK82" s="3"/>
      <c r="QQL82" s="3"/>
      <c r="QQM82" s="3"/>
      <c r="QQN82" s="3"/>
      <c r="QQO82" s="3"/>
      <c r="QQP82" s="3"/>
      <c r="QQQ82" s="3"/>
      <c r="QQR82" s="3"/>
      <c r="QQS82" s="3"/>
      <c r="QQT82" s="3"/>
      <c r="QQU82" s="3"/>
      <c r="QQV82" s="3"/>
      <c r="QQW82" s="3"/>
      <c r="QQX82" s="3"/>
      <c r="QQY82" s="3"/>
      <c r="QQZ82" s="3"/>
      <c r="QRA82" s="3"/>
      <c r="QRB82" s="3"/>
      <c r="QRC82" s="3"/>
      <c r="QRD82" s="3"/>
      <c r="QRE82" s="3"/>
      <c r="QRF82" s="3"/>
      <c r="QRG82" s="3"/>
      <c r="QRH82" s="3"/>
      <c r="QRI82" s="3"/>
      <c r="QRJ82" s="3"/>
      <c r="QRK82" s="3"/>
      <c r="QRL82" s="3"/>
      <c r="QRM82" s="3"/>
      <c r="QRN82" s="3"/>
      <c r="QRO82" s="3"/>
      <c r="QRP82" s="3"/>
      <c r="QRQ82" s="3"/>
      <c r="QRR82" s="3"/>
      <c r="QRS82" s="3"/>
      <c r="QRT82" s="3"/>
      <c r="QRU82" s="3"/>
      <c r="QRV82" s="3"/>
      <c r="QRW82" s="3"/>
      <c r="QRX82" s="3"/>
      <c r="QRY82" s="3"/>
      <c r="QRZ82" s="3"/>
      <c r="QSA82" s="3"/>
      <c r="QSB82" s="3"/>
      <c r="QSC82" s="3"/>
      <c r="QSD82" s="3"/>
      <c r="QSE82" s="3"/>
      <c r="QSF82" s="3"/>
      <c r="QSG82" s="3"/>
      <c r="QSH82" s="3"/>
      <c r="QSI82" s="3"/>
      <c r="QSJ82" s="3"/>
      <c r="QSK82" s="3"/>
      <c r="QSL82" s="3"/>
      <c r="QSM82" s="3"/>
      <c r="QSN82" s="3"/>
      <c r="QSO82" s="3"/>
      <c r="QSP82" s="3"/>
      <c r="QSQ82" s="3"/>
      <c r="QSR82" s="3"/>
      <c r="QSS82" s="3"/>
      <c r="QST82" s="3"/>
      <c r="QSU82" s="3"/>
      <c r="QSV82" s="3"/>
      <c r="QSW82" s="3"/>
      <c r="QSX82" s="3"/>
      <c r="QSY82" s="3"/>
      <c r="QSZ82" s="3"/>
      <c r="QTA82" s="3"/>
      <c r="QTB82" s="3"/>
      <c r="QTC82" s="3"/>
      <c r="QTD82" s="3"/>
      <c r="QTE82" s="3"/>
      <c r="QTF82" s="3"/>
      <c r="QTG82" s="3"/>
      <c r="QTH82" s="3"/>
      <c r="QTI82" s="3"/>
      <c r="QTJ82" s="3"/>
      <c r="QTK82" s="3"/>
      <c r="QTL82" s="3"/>
      <c r="QTM82" s="3"/>
      <c r="QTN82" s="3"/>
      <c r="QTO82" s="3"/>
      <c r="QTP82" s="3"/>
      <c r="QTQ82" s="3"/>
      <c r="QTR82" s="3"/>
      <c r="QTS82" s="3"/>
      <c r="QTT82" s="3"/>
      <c r="QTU82" s="3"/>
      <c r="QTV82" s="3"/>
      <c r="QTW82" s="3"/>
      <c r="QTX82" s="3"/>
      <c r="QTY82" s="3"/>
      <c r="QTZ82" s="3"/>
      <c r="QUA82" s="3"/>
      <c r="QUB82" s="3"/>
      <c r="QUC82" s="3"/>
      <c r="QUD82" s="3"/>
      <c r="QUE82" s="3"/>
      <c r="QUF82" s="3"/>
      <c r="QUG82" s="3"/>
      <c r="QUH82" s="3"/>
      <c r="QUI82" s="3"/>
      <c r="QUJ82" s="3"/>
      <c r="QUK82" s="3"/>
      <c r="QUL82" s="3"/>
      <c r="QUM82" s="3"/>
      <c r="QUN82" s="3"/>
      <c r="QUO82" s="3"/>
      <c r="QUP82" s="3"/>
      <c r="QUQ82" s="3"/>
      <c r="QUR82" s="3"/>
      <c r="QUS82" s="3"/>
      <c r="QUT82" s="3"/>
      <c r="QUU82" s="3"/>
      <c r="QUV82" s="3"/>
      <c r="QUW82" s="3"/>
      <c r="QUX82" s="3"/>
      <c r="QUY82" s="3"/>
      <c r="QUZ82" s="3"/>
      <c r="QVA82" s="3"/>
      <c r="QVB82" s="3"/>
      <c r="QVC82" s="3"/>
      <c r="QVD82" s="3"/>
      <c r="QVE82" s="3"/>
      <c r="QVF82" s="3"/>
      <c r="QVG82" s="3"/>
      <c r="QVH82" s="3"/>
      <c r="QVI82" s="3"/>
      <c r="QVJ82" s="3"/>
      <c r="QVK82" s="3"/>
      <c r="QVL82" s="3"/>
      <c r="QVM82" s="3"/>
      <c r="QVN82" s="3"/>
      <c r="QVO82" s="3"/>
      <c r="QVP82" s="3"/>
      <c r="QVQ82" s="3"/>
      <c r="QVR82" s="3"/>
      <c r="QVS82" s="3"/>
      <c r="QVT82" s="3"/>
      <c r="QVU82" s="3"/>
      <c r="QVV82" s="3"/>
      <c r="QVW82" s="3"/>
      <c r="QVX82" s="3"/>
      <c r="QVY82" s="3"/>
      <c r="QVZ82" s="3"/>
      <c r="QWA82" s="3"/>
      <c r="QWB82" s="3"/>
      <c r="QWC82" s="3"/>
      <c r="QWD82" s="3"/>
      <c r="QWE82" s="3"/>
      <c r="QWF82" s="3"/>
      <c r="QWG82" s="3"/>
      <c r="QWH82" s="3"/>
      <c r="QWI82" s="3"/>
      <c r="QWJ82" s="3"/>
      <c r="QWK82" s="3"/>
      <c r="QWL82" s="3"/>
      <c r="QWM82" s="3"/>
      <c r="QWN82" s="3"/>
      <c r="QWO82" s="3"/>
      <c r="QWP82" s="3"/>
      <c r="QWQ82" s="3"/>
      <c r="QWR82" s="3"/>
      <c r="QWS82" s="3"/>
      <c r="QWT82" s="3"/>
      <c r="QWU82" s="3"/>
      <c r="QWV82" s="3"/>
      <c r="QWW82" s="3"/>
      <c r="QWX82" s="3"/>
      <c r="QWY82" s="3"/>
      <c r="QWZ82" s="3"/>
      <c r="QXA82" s="3"/>
      <c r="QXB82" s="3"/>
      <c r="QXC82" s="3"/>
      <c r="QXD82" s="3"/>
      <c r="QXE82" s="3"/>
      <c r="QXF82" s="3"/>
      <c r="QXG82" s="3"/>
      <c r="QXH82" s="3"/>
      <c r="QXI82" s="3"/>
      <c r="QXJ82" s="3"/>
      <c r="QXK82" s="3"/>
      <c r="QXL82" s="3"/>
      <c r="QXM82" s="3"/>
      <c r="QXN82" s="3"/>
      <c r="QXO82" s="3"/>
      <c r="QXP82" s="3"/>
      <c r="QXQ82" s="3"/>
      <c r="QXR82" s="3"/>
      <c r="QXS82" s="3"/>
      <c r="QXT82" s="3"/>
      <c r="QXU82" s="3"/>
      <c r="QXV82" s="3"/>
      <c r="QXW82" s="3"/>
      <c r="QXX82" s="3"/>
      <c r="QXY82" s="3"/>
      <c r="QXZ82" s="3"/>
      <c r="QYA82" s="3"/>
      <c r="QYB82" s="3"/>
      <c r="QYC82" s="3"/>
      <c r="QYD82" s="3"/>
      <c r="QYE82" s="3"/>
      <c r="QYF82" s="3"/>
      <c r="QYG82" s="3"/>
      <c r="QYH82" s="3"/>
      <c r="QYI82" s="3"/>
      <c r="QYJ82" s="3"/>
      <c r="QYK82" s="3"/>
      <c r="QYL82" s="3"/>
      <c r="QYM82" s="3"/>
      <c r="QYN82" s="3"/>
      <c r="QYO82" s="3"/>
      <c r="QYP82" s="3"/>
      <c r="QYQ82" s="3"/>
      <c r="QYR82" s="3"/>
      <c r="QYS82" s="3"/>
      <c r="QYT82" s="3"/>
      <c r="QYU82" s="3"/>
      <c r="QYV82" s="3"/>
      <c r="QYW82" s="3"/>
      <c r="QYX82" s="3"/>
      <c r="QYY82" s="3"/>
      <c r="QYZ82" s="3"/>
      <c r="QZA82" s="3"/>
      <c r="QZB82" s="3"/>
      <c r="QZC82" s="3"/>
      <c r="QZD82" s="3"/>
      <c r="QZE82" s="3"/>
      <c r="QZF82" s="3"/>
      <c r="QZG82" s="3"/>
      <c r="QZH82" s="3"/>
      <c r="QZI82" s="3"/>
      <c r="QZJ82" s="3"/>
      <c r="QZK82" s="3"/>
      <c r="QZL82" s="3"/>
      <c r="QZM82" s="3"/>
      <c r="QZN82" s="3"/>
      <c r="QZO82" s="3"/>
      <c r="QZP82" s="3"/>
      <c r="QZQ82" s="3"/>
      <c r="QZR82" s="3"/>
      <c r="QZS82" s="3"/>
      <c r="QZT82" s="3"/>
      <c r="QZU82" s="3"/>
      <c r="QZV82" s="3"/>
      <c r="QZW82" s="3"/>
      <c r="QZX82" s="3"/>
      <c r="QZY82" s="3"/>
      <c r="QZZ82" s="3"/>
      <c r="RAA82" s="3"/>
      <c r="RAB82" s="3"/>
      <c r="RAC82" s="3"/>
      <c r="RAD82" s="3"/>
      <c r="RAE82" s="3"/>
      <c r="RAF82" s="3"/>
      <c r="RAG82" s="3"/>
      <c r="RAH82" s="3"/>
      <c r="RAI82" s="3"/>
      <c r="RAJ82" s="3"/>
      <c r="RAK82" s="3"/>
      <c r="RAL82" s="3"/>
      <c r="RAM82" s="3"/>
      <c r="RAN82" s="3"/>
      <c r="RAO82" s="3"/>
      <c r="RAP82" s="3"/>
      <c r="RAQ82" s="3"/>
      <c r="RAR82" s="3"/>
      <c r="RAS82" s="3"/>
      <c r="RAT82" s="3"/>
      <c r="RAU82" s="3"/>
      <c r="RAV82" s="3"/>
      <c r="RAW82" s="3"/>
      <c r="RAX82" s="3"/>
      <c r="RAY82" s="3"/>
      <c r="RAZ82" s="3"/>
      <c r="RBA82" s="3"/>
      <c r="RBB82" s="3"/>
      <c r="RBC82" s="3"/>
      <c r="RBD82" s="3"/>
      <c r="RBE82" s="3"/>
      <c r="RBF82" s="3"/>
      <c r="RBG82" s="3"/>
      <c r="RBH82" s="3"/>
      <c r="RBI82" s="3"/>
      <c r="RBJ82" s="3"/>
      <c r="RBK82" s="3"/>
      <c r="RBL82" s="3"/>
      <c r="RBM82" s="3"/>
      <c r="RBN82" s="3"/>
      <c r="RBO82" s="3"/>
      <c r="RBP82" s="3"/>
      <c r="RBQ82" s="3"/>
      <c r="RBR82" s="3"/>
      <c r="RBS82" s="3"/>
      <c r="RBT82" s="3"/>
      <c r="RBU82" s="3"/>
      <c r="RBV82" s="3"/>
      <c r="RBW82" s="3"/>
      <c r="RBX82" s="3"/>
      <c r="RBY82" s="3"/>
      <c r="RBZ82" s="3"/>
      <c r="RCA82" s="3"/>
      <c r="RCB82" s="3"/>
      <c r="RCC82" s="3"/>
      <c r="RCD82" s="3"/>
      <c r="RCE82" s="3"/>
      <c r="RCF82" s="3"/>
      <c r="RCG82" s="3"/>
      <c r="RCH82" s="3"/>
      <c r="RCI82" s="3"/>
      <c r="RCJ82" s="3"/>
      <c r="RCK82" s="3"/>
      <c r="RCL82" s="3"/>
      <c r="RCM82" s="3"/>
      <c r="RCN82" s="3"/>
      <c r="RCO82" s="3"/>
      <c r="RCP82" s="3"/>
      <c r="RCQ82" s="3"/>
      <c r="RCR82" s="3"/>
      <c r="RCS82" s="3"/>
      <c r="RCT82" s="3"/>
      <c r="RCU82" s="3"/>
      <c r="RCV82" s="3"/>
      <c r="RCW82" s="3"/>
      <c r="RCX82" s="3"/>
      <c r="RCY82" s="3"/>
      <c r="RCZ82" s="3"/>
      <c r="RDA82" s="3"/>
      <c r="RDB82" s="3"/>
      <c r="RDC82" s="3"/>
      <c r="RDD82" s="3"/>
      <c r="RDE82" s="3"/>
      <c r="RDF82" s="3"/>
      <c r="RDG82" s="3"/>
      <c r="RDH82" s="3"/>
      <c r="RDI82" s="3"/>
      <c r="RDJ82" s="3"/>
      <c r="RDK82" s="3"/>
      <c r="RDL82" s="3"/>
      <c r="RDM82" s="3"/>
      <c r="RDN82" s="3"/>
      <c r="RDO82" s="3"/>
      <c r="RDP82" s="3"/>
      <c r="RDQ82" s="3"/>
      <c r="RDR82" s="3"/>
      <c r="RDS82" s="3"/>
      <c r="RDT82" s="3"/>
      <c r="RDU82" s="3"/>
      <c r="RDV82" s="3"/>
      <c r="RDW82" s="3"/>
      <c r="RDX82" s="3"/>
      <c r="RDY82" s="3"/>
      <c r="RDZ82" s="3"/>
      <c r="REA82" s="3"/>
      <c r="REB82" s="3"/>
      <c r="REC82" s="3"/>
      <c r="RED82" s="3"/>
      <c r="REE82" s="3"/>
      <c r="REF82" s="3"/>
      <c r="REG82" s="3"/>
      <c r="REH82" s="3"/>
      <c r="REI82" s="3"/>
      <c r="REJ82" s="3"/>
      <c r="REK82" s="3"/>
      <c r="REL82" s="3"/>
      <c r="REM82" s="3"/>
      <c r="REN82" s="3"/>
      <c r="REO82" s="3"/>
      <c r="REP82" s="3"/>
      <c r="REQ82" s="3"/>
      <c r="RER82" s="3"/>
      <c r="RES82" s="3"/>
      <c r="RET82" s="3"/>
      <c r="REU82" s="3"/>
      <c r="REV82" s="3"/>
      <c r="REW82" s="3"/>
      <c r="REX82" s="3"/>
      <c r="REY82" s="3"/>
      <c r="REZ82" s="3"/>
      <c r="RFA82" s="3"/>
      <c r="RFB82" s="3"/>
      <c r="RFC82" s="3"/>
      <c r="RFD82" s="3"/>
      <c r="RFE82" s="3"/>
      <c r="RFF82" s="3"/>
      <c r="RFG82" s="3"/>
      <c r="RFH82" s="3"/>
      <c r="RFI82" s="3"/>
      <c r="RFJ82" s="3"/>
      <c r="RFK82" s="3"/>
      <c r="RFL82" s="3"/>
      <c r="RFM82" s="3"/>
      <c r="RFN82" s="3"/>
      <c r="RFO82" s="3"/>
      <c r="RFP82" s="3"/>
      <c r="RFQ82" s="3"/>
      <c r="RFR82" s="3"/>
      <c r="RFS82" s="3"/>
      <c r="RFT82" s="3"/>
      <c r="RFU82" s="3"/>
      <c r="RFV82" s="3"/>
      <c r="RFW82" s="3"/>
      <c r="RFX82" s="3"/>
      <c r="RFY82" s="3"/>
      <c r="RFZ82" s="3"/>
      <c r="RGA82" s="3"/>
      <c r="RGB82" s="3"/>
      <c r="RGC82" s="3"/>
      <c r="RGD82" s="3"/>
      <c r="RGE82" s="3"/>
      <c r="RGF82" s="3"/>
      <c r="RGG82" s="3"/>
      <c r="RGH82" s="3"/>
      <c r="RGI82" s="3"/>
      <c r="RGJ82" s="3"/>
      <c r="RGK82" s="3"/>
      <c r="RGL82" s="3"/>
      <c r="RGM82" s="3"/>
      <c r="RGN82" s="3"/>
      <c r="RGO82" s="3"/>
      <c r="RGP82" s="3"/>
      <c r="RGQ82" s="3"/>
      <c r="RGR82" s="3"/>
      <c r="RGS82" s="3"/>
      <c r="RGT82" s="3"/>
      <c r="RGU82" s="3"/>
      <c r="RGV82" s="3"/>
      <c r="RGW82" s="3"/>
      <c r="RGX82" s="3"/>
      <c r="RGY82" s="3"/>
      <c r="RGZ82" s="3"/>
      <c r="RHA82" s="3"/>
      <c r="RHB82" s="3"/>
      <c r="RHC82" s="3"/>
      <c r="RHD82" s="3"/>
      <c r="RHE82" s="3"/>
      <c r="RHF82" s="3"/>
      <c r="RHG82" s="3"/>
      <c r="RHH82" s="3"/>
      <c r="RHI82" s="3"/>
      <c r="RHJ82" s="3"/>
      <c r="RHK82" s="3"/>
      <c r="RHL82" s="3"/>
      <c r="RHM82" s="3"/>
      <c r="RHN82" s="3"/>
      <c r="RHO82" s="3"/>
      <c r="RHP82" s="3"/>
      <c r="RHQ82" s="3"/>
      <c r="RHR82" s="3"/>
      <c r="RHS82" s="3"/>
      <c r="RHT82" s="3"/>
      <c r="RHU82" s="3"/>
      <c r="RHV82" s="3"/>
      <c r="RHW82" s="3"/>
      <c r="RHX82" s="3"/>
      <c r="RHY82" s="3"/>
      <c r="RHZ82" s="3"/>
      <c r="RIA82" s="3"/>
      <c r="RIB82" s="3"/>
      <c r="RIC82" s="3"/>
      <c r="RID82" s="3"/>
      <c r="RIE82" s="3"/>
      <c r="RIF82" s="3"/>
      <c r="RIG82" s="3"/>
      <c r="RIH82" s="3"/>
      <c r="RII82" s="3"/>
      <c r="RIJ82" s="3"/>
      <c r="RIK82" s="3"/>
      <c r="RIL82" s="3"/>
      <c r="RIM82" s="3"/>
      <c r="RIN82" s="3"/>
      <c r="RIO82" s="3"/>
      <c r="RIP82" s="3"/>
      <c r="RIQ82" s="3"/>
      <c r="RIR82" s="3"/>
      <c r="RIS82" s="3"/>
      <c r="RIT82" s="3"/>
      <c r="RIU82" s="3"/>
      <c r="RIV82" s="3"/>
      <c r="RIW82" s="3"/>
      <c r="RIX82" s="3"/>
      <c r="RIY82" s="3"/>
      <c r="RIZ82" s="3"/>
      <c r="RJA82" s="3"/>
      <c r="RJB82" s="3"/>
      <c r="RJC82" s="3"/>
      <c r="RJD82" s="3"/>
      <c r="RJE82" s="3"/>
      <c r="RJF82" s="3"/>
      <c r="RJG82" s="3"/>
      <c r="RJH82" s="3"/>
      <c r="RJI82" s="3"/>
      <c r="RJJ82" s="3"/>
      <c r="RJK82" s="3"/>
      <c r="RJL82" s="3"/>
      <c r="RJM82" s="3"/>
      <c r="RJN82" s="3"/>
      <c r="RJO82" s="3"/>
      <c r="RJP82" s="3"/>
      <c r="RJQ82" s="3"/>
      <c r="RJR82" s="3"/>
      <c r="RJS82" s="3"/>
      <c r="RJT82" s="3"/>
      <c r="RJU82" s="3"/>
      <c r="RJV82" s="3"/>
      <c r="RJW82" s="3"/>
      <c r="RJX82" s="3"/>
      <c r="RJY82" s="3"/>
      <c r="RJZ82" s="3"/>
      <c r="RKA82" s="3"/>
      <c r="RKB82" s="3"/>
      <c r="RKC82" s="3"/>
      <c r="RKD82" s="3"/>
      <c r="RKE82" s="3"/>
      <c r="RKF82" s="3"/>
      <c r="RKG82" s="3"/>
      <c r="RKH82" s="3"/>
      <c r="RKI82" s="3"/>
      <c r="RKJ82" s="3"/>
      <c r="RKK82" s="3"/>
      <c r="RKL82" s="3"/>
      <c r="RKM82" s="3"/>
      <c r="RKN82" s="3"/>
      <c r="RKO82" s="3"/>
      <c r="RKP82" s="3"/>
      <c r="RKQ82" s="3"/>
      <c r="RKR82" s="3"/>
      <c r="RKS82" s="3"/>
      <c r="RKT82" s="3"/>
      <c r="RKU82" s="3"/>
      <c r="RKV82" s="3"/>
      <c r="RKW82" s="3"/>
      <c r="RKX82" s="3"/>
      <c r="RKY82" s="3"/>
      <c r="RKZ82" s="3"/>
      <c r="RLA82" s="3"/>
      <c r="RLB82" s="3"/>
      <c r="RLC82" s="3"/>
      <c r="RLD82" s="3"/>
      <c r="RLE82" s="3"/>
      <c r="RLF82" s="3"/>
      <c r="RLG82" s="3"/>
      <c r="RLH82" s="3"/>
      <c r="RLI82" s="3"/>
      <c r="RLJ82" s="3"/>
      <c r="RLK82" s="3"/>
      <c r="RLL82" s="3"/>
      <c r="RLM82" s="3"/>
      <c r="RLN82" s="3"/>
      <c r="RLO82" s="3"/>
      <c r="RLP82" s="3"/>
      <c r="RLQ82" s="3"/>
      <c r="RLR82" s="3"/>
      <c r="RLS82" s="3"/>
      <c r="RLT82" s="3"/>
      <c r="RLU82" s="3"/>
      <c r="RLV82" s="3"/>
      <c r="RLW82" s="3"/>
      <c r="RLX82" s="3"/>
      <c r="RLY82" s="3"/>
      <c r="RLZ82" s="3"/>
      <c r="RMA82" s="3"/>
      <c r="RMB82" s="3"/>
      <c r="RMC82" s="3"/>
      <c r="RMD82" s="3"/>
      <c r="RME82" s="3"/>
      <c r="RMF82" s="3"/>
      <c r="RMG82" s="3"/>
      <c r="RMH82" s="3"/>
      <c r="RMI82" s="3"/>
      <c r="RMJ82" s="3"/>
      <c r="RMK82" s="3"/>
      <c r="RML82" s="3"/>
      <c r="RMM82" s="3"/>
      <c r="RMN82" s="3"/>
      <c r="RMO82" s="3"/>
      <c r="RMP82" s="3"/>
      <c r="RMQ82" s="3"/>
      <c r="RMR82" s="3"/>
      <c r="RMS82" s="3"/>
      <c r="RMT82" s="3"/>
      <c r="RMU82" s="3"/>
      <c r="RMV82" s="3"/>
      <c r="RMW82" s="3"/>
      <c r="RMX82" s="3"/>
      <c r="RMY82" s="3"/>
      <c r="RMZ82" s="3"/>
      <c r="RNA82" s="3"/>
      <c r="RNB82" s="3"/>
      <c r="RNC82" s="3"/>
      <c r="RND82" s="3"/>
      <c r="RNE82" s="3"/>
      <c r="RNF82" s="3"/>
      <c r="RNG82" s="3"/>
      <c r="RNH82" s="3"/>
      <c r="RNI82" s="3"/>
      <c r="RNJ82" s="3"/>
      <c r="RNK82" s="3"/>
      <c r="RNL82" s="3"/>
      <c r="RNM82" s="3"/>
      <c r="RNN82" s="3"/>
      <c r="RNO82" s="3"/>
      <c r="RNP82" s="3"/>
      <c r="RNQ82" s="3"/>
      <c r="RNR82" s="3"/>
      <c r="RNS82" s="3"/>
      <c r="RNT82" s="3"/>
      <c r="RNU82" s="3"/>
      <c r="RNV82" s="3"/>
      <c r="RNW82" s="3"/>
      <c r="RNX82" s="3"/>
      <c r="RNY82" s="3"/>
      <c r="RNZ82" s="3"/>
      <c r="ROA82" s="3"/>
      <c r="ROB82" s="3"/>
      <c r="ROC82" s="3"/>
      <c r="ROD82" s="3"/>
      <c r="ROE82" s="3"/>
      <c r="ROF82" s="3"/>
      <c r="ROG82" s="3"/>
      <c r="ROH82" s="3"/>
      <c r="ROI82" s="3"/>
      <c r="ROJ82" s="3"/>
      <c r="ROK82" s="3"/>
      <c r="ROL82" s="3"/>
      <c r="ROM82" s="3"/>
      <c r="RON82" s="3"/>
      <c r="ROO82" s="3"/>
      <c r="ROP82" s="3"/>
      <c r="ROQ82" s="3"/>
      <c r="ROR82" s="3"/>
      <c r="ROS82" s="3"/>
      <c r="ROT82" s="3"/>
      <c r="ROU82" s="3"/>
      <c r="ROV82" s="3"/>
      <c r="ROW82" s="3"/>
      <c r="ROX82" s="3"/>
      <c r="ROY82" s="3"/>
      <c r="ROZ82" s="3"/>
      <c r="RPA82" s="3"/>
      <c r="RPB82" s="3"/>
      <c r="RPC82" s="3"/>
      <c r="RPD82" s="3"/>
      <c r="RPE82" s="3"/>
      <c r="RPF82" s="3"/>
      <c r="RPG82" s="3"/>
      <c r="RPH82" s="3"/>
      <c r="RPI82" s="3"/>
      <c r="RPJ82" s="3"/>
      <c r="RPK82" s="3"/>
      <c r="RPL82" s="3"/>
      <c r="RPM82" s="3"/>
      <c r="RPN82" s="3"/>
      <c r="RPO82" s="3"/>
      <c r="RPP82" s="3"/>
      <c r="RPQ82" s="3"/>
      <c r="RPR82" s="3"/>
      <c r="RPS82" s="3"/>
      <c r="RPT82" s="3"/>
      <c r="RPU82" s="3"/>
      <c r="RPV82" s="3"/>
      <c r="RPW82" s="3"/>
      <c r="RPX82" s="3"/>
      <c r="RPY82" s="3"/>
      <c r="RPZ82" s="3"/>
      <c r="RQA82" s="3"/>
      <c r="RQB82" s="3"/>
      <c r="RQC82" s="3"/>
      <c r="RQD82" s="3"/>
      <c r="RQE82" s="3"/>
      <c r="RQF82" s="3"/>
      <c r="RQG82" s="3"/>
      <c r="RQH82" s="3"/>
      <c r="RQI82" s="3"/>
      <c r="RQJ82" s="3"/>
      <c r="RQK82" s="3"/>
      <c r="RQL82" s="3"/>
      <c r="RQM82" s="3"/>
      <c r="RQN82" s="3"/>
      <c r="RQO82" s="3"/>
      <c r="RQP82" s="3"/>
      <c r="RQQ82" s="3"/>
      <c r="RQR82" s="3"/>
      <c r="RQS82" s="3"/>
      <c r="RQT82" s="3"/>
      <c r="RQU82" s="3"/>
      <c r="RQV82" s="3"/>
      <c r="RQW82" s="3"/>
      <c r="RQX82" s="3"/>
      <c r="RQY82" s="3"/>
      <c r="RQZ82" s="3"/>
      <c r="RRA82" s="3"/>
      <c r="RRB82" s="3"/>
      <c r="RRC82" s="3"/>
      <c r="RRD82" s="3"/>
      <c r="RRE82" s="3"/>
      <c r="RRF82" s="3"/>
      <c r="RRG82" s="3"/>
      <c r="RRH82" s="3"/>
      <c r="RRI82" s="3"/>
      <c r="RRJ82" s="3"/>
      <c r="RRK82" s="3"/>
      <c r="RRL82" s="3"/>
      <c r="RRM82" s="3"/>
      <c r="RRN82" s="3"/>
      <c r="RRO82" s="3"/>
      <c r="RRP82" s="3"/>
      <c r="RRQ82" s="3"/>
      <c r="RRR82" s="3"/>
      <c r="RRS82" s="3"/>
      <c r="RRT82" s="3"/>
      <c r="RRU82" s="3"/>
      <c r="RRV82" s="3"/>
      <c r="RRW82" s="3"/>
      <c r="RRX82" s="3"/>
      <c r="RRY82" s="3"/>
      <c r="RRZ82" s="3"/>
      <c r="RSA82" s="3"/>
      <c r="RSB82" s="3"/>
      <c r="RSC82" s="3"/>
      <c r="RSD82" s="3"/>
      <c r="RSE82" s="3"/>
      <c r="RSF82" s="3"/>
      <c r="RSG82" s="3"/>
      <c r="RSH82" s="3"/>
      <c r="RSI82" s="3"/>
      <c r="RSJ82" s="3"/>
      <c r="RSK82" s="3"/>
      <c r="RSL82" s="3"/>
      <c r="RSM82" s="3"/>
      <c r="RSN82" s="3"/>
      <c r="RSO82" s="3"/>
      <c r="RSP82" s="3"/>
      <c r="RSQ82" s="3"/>
      <c r="RSR82" s="3"/>
      <c r="RSS82" s="3"/>
      <c r="RST82" s="3"/>
      <c r="RSU82" s="3"/>
      <c r="RSV82" s="3"/>
      <c r="RSW82" s="3"/>
      <c r="RSX82" s="3"/>
      <c r="RSY82" s="3"/>
      <c r="RSZ82" s="3"/>
      <c r="RTA82" s="3"/>
      <c r="RTB82" s="3"/>
      <c r="RTC82" s="3"/>
      <c r="RTD82" s="3"/>
      <c r="RTE82" s="3"/>
      <c r="RTF82" s="3"/>
      <c r="RTG82" s="3"/>
      <c r="RTH82" s="3"/>
      <c r="RTI82" s="3"/>
      <c r="RTJ82" s="3"/>
      <c r="RTK82" s="3"/>
      <c r="RTL82" s="3"/>
      <c r="RTM82" s="3"/>
      <c r="RTN82" s="3"/>
      <c r="RTO82" s="3"/>
      <c r="RTP82" s="3"/>
      <c r="RTQ82" s="3"/>
      <c r="RTR82" s="3"/>
      <c r="RTS82" s="3"/>
      <c r="RTT82" s="3"/>
      <c r="RTU82" s="3"/>
      <c r="RTV82" s="3"/>
      <c r="RTW82" s="3"/>
      <c r="RTX82" s="3"/>
      <c r="RTY82" s="3"/>
      <c r="RTZ82" s="3"/>
      <c r="RUA82" s="3"/>
      <c r="RUB82" s="3"/>
      <c r="RUC82" s="3"/>
      <c r="RUD82" s="3"/>
      <c r="RUE82" s="3"/>
      <c r="RUF82" s="3"/>
      <c r="RUG82" s="3"/>
      <c r="RUH82" s="3"/>
      <c r="RUI82" s="3"/>
      <c r="RUJ82" s="3"/>
      <c r="RUK82" s="3"/>
      <c r="RUL82" s="3"/>
      <c r="RUM82" s="3"/>
      <c r="RUN82" s="3"/>
      <c r="RUO82" s="3"/>
      <c r="RUP82" s="3"/>
      <c r="RUQ82" s="3"/>
      <c r="RUR82" s="3"/>
      <c r="RUS82" s="3"/>
      <c r="RUT82" s="3"/>
      <c r="RUU82" s="3"/>
      <c r="RUV82" s="3"/>
      <c r="RUW82" s="3"/>
      <c r="RUX82" s="3"/>
      <c r="RUY82" s="3"/>
      <c r="RUZ82" s="3"/>
      <c r="RVA82" s="3"/>
      <c r="RVB82" s="3"/>
      <c r="RVC82" s="3"/>
      <c r="RVD82" s="3"/>
      <c r="RVE82" s="3"/>
      <c r="RVF82" s="3"/>
      <c r="RVG82" s="3"/>
      <c r="RVH82" s="3"/>
      <c r="RVI82" s="3"/>
      <c r="RVJ82" s="3"/>
      <c r="RVK82" s="3"/>
      <c r="RVL82" s="3"/>
      <c r="RVM82" s="3"/>
      <c r="RVN82" s="3"/>
      <c r="RVO82" s="3"/>
      <c r="RVP82" s="3"/>
      <c r="RVQ82" s="3"/>
      <c r="RVR82" s="3"/>
      <c r="RVS82" s="3"/>
      <c r="RVT82" s="3"/>
      <c r="RVU82" s="3"/>
      <c r="RVV82" s="3"/>
      <c r="RVW82" s="3"/>
      <c r="RVX82" s="3"/>
      <c r="RVY82" s="3"/>
      <c r="RVZ82" s="3"/>
      <c r="RWA82" s="3"/>
      <c r="RWB82" s="3"/>
      <c r="RWC82" s="3"/>
      <c r="RWD82" s="3"/>
      <c r="RWE82" s="3"/>
      <c r="RWF82" s="3"/>
      <c r="RWG82" s="3"/>
      <c r="RWH82" s="3"/>
      <c r="RWI82" s="3"/>
      <c r="RWJ82" s="3"/>
      <c r="RWK82" s="3"/>
      <c r="RWL82" s="3"/>
      <c r="RWM82" s="3"/>
      <c r="RWN82" s="3"/>
      <c r="RWO82" s="3"/>
      <c r="RWP82" s="3"/>
      <c r="RWQ82" s="3"/>
      <c r="RWR82" s="3"/>
      <c r="RWS82" s="3"/>
      <c r="RWT82" s="3"/>
      <c r="RWU82" s="3"/>
      <c r="RWV82" s="3"/>
      <c r="RWW82" s="3"/>
      <c r="RWX82" s="3"/>
      <c r="RWY82" s="3"/>
      <c r="RWZ82" s="3"/>
      <c r="RXA82" s="3"/>
      <c r="RXB82" s="3"/>
      <c r="RXC82" s="3"/>
      <c r="RXD82" s="3"/>
      <c r="RXE82" s="3"/>
      <c r="RXF82" s="3"/>
      <c r="RXG82" s="3"/>
      <c r="RXH82" s="3"/>
      <c r="RXI82" s="3"/>
      <c r="RXJ82" s="3"/>
      <c r="RXK82" s="3"/>
      <c r="RXL82" s="3"/>
      <c r="RXM82" s="3"/>
      <c r="RXN82" s="3"/>
      <c r="RXO82" s="3"/>
      <c r="RXP82" s="3"/>
      <c r="RXQ82" s="3"/>
      <c r="RXR82" s="3"/>
      <c r="RXS82" s="3"/>
      <c r="RXT82" s="3"/>
      <c r="RXU82" s="3"/>
      <c r="RXV82" s="3"/>
      <c r="RXW82" s="3"/>
      <c r="RXX82" s="3"/>
      <c r="RXY82" s="3"/>
      <c r="RXZ82" s="3"/>
      <c r="RYA82" s="3"/>
      <c r="RYB82" s="3"/>
      <c r="RYC82" s="3"/>
      <c r="RYD82" s="3"/>
      <c r="RYE82" s="3"/>
      <c r="RYF82" s="3"/>
      <c r="RYG82" s="3"/>
      <c r="RYH82" s="3"/>
      <c r="RYI82" s="3"/>
      <c r="RYJ82" s="3"/>
      <c r="RYK82" s="3"/>
      <c r="RYL82" s="3"/>
      <c r="RYM82" s="3"/>
      <c r="RYN82" s="3"/>
      <c r="RYO82" s="3"/>
      <c r="RYP82" s="3"/>
      <c r="RYQ82" s="3"/>
      <c r="RYR82" s="3"/>
      <c r="RYS82" s="3"/>
      <c r="RYT82" s="3"/>
      <c r="RYU82" s="3"/>
      <c r="RYV82" s="3"/>
      <c r="RYW82" s="3"/>
      <c r="RYX82" s="3"/>
      <c r="RYY82" s="3"/>
      <c r="RYZ82" s="3"/>
      <c r="RZA82" s="3"/>
      <c r="RZB82" s="3"/>
      <c r="RZC82" s="3"/>
      <c r="RZD82" s="3"/>
      <c r="RZE82" s="3"/>
      <c r="RZF82" s="3"/>
      <c r="RZG82" s="3"/>
      <c r="RZH82" s="3"/>
      <c r="RZI82" s="3"/>
      <c r="RZJ82" s="3"/>
      <c r="RZK82" s="3"/>
      <c r="RZL82" s="3"/>
      <c r="RZM82" s="3"/>
      <c r="RZN82" s="3"/>
      <c r="RZO82" s="3"/>
      <c r="RZP82" s="3"/>
      <c r="RZQ82" s="3"/>
      <c r="RZR82" s="3"/>
      <c r="RZS82" s="3"/>
      <c r="RZT82" s="3"/>
      <c r="RZU82" s="3"/>
      <c r="RZV82" s="3"/>
      <c r="RZW82" s="3"/>
      <c r="RZX82" s="3"/>
      <c r="RZY82" s="3"/>
      <c r="RZZ82" s="3"/>
      <c r="SAA82" s="3"/>
      <c r="SAB82" s="3"/>
      <c r="SAC82" s="3"/>
      <c r="SAD82" s="3"/>
      <c r="SAE82" s="3"/>
      <c r="SAF82" s="3"/>
      <c r="SAG82" s="3"/>
      <c r="SAH82" s="3"/>
      <c r="SAI82" s="3"/>
      <c r="SAJ82" s="3"/>
      <c r="SAK82" s="3"/>
      <c r="SAL82" s="3"/>
      <c r="SAM82" s="3"/>
      <c r="SAN82" s="3"/>
      <c r="SAO82" s="3"/>
      <c r="SAP82" s="3"/>
      <c r="SAQ82" s="3"/>
      <c r="SAR82" s="3"/>
      <c r="SAS82" s="3"/>
      <c r="SAT82" s="3"/>
      <c r="SAU82" s="3"/>
      <c r="SAV82" s="3"/>
      <c r="SAW82" s="3"/>
      <c r="SAX82" s="3"/>
      <c r="SAY82" s="3"/>
      <c r="SAZ82" s="3"/>
      <c r="SBA82" s="3"/>
      <c r="SBB82" s="3"/>
      <c r="SBC82" s="3"/>
      <c r="SBD82" s="3"/>
      <c r="SBE82" s="3"/>
      <c r="SBF82" s="3"/>
      <c r="SBG82" s="3"/>
      <c r="SBH82" s="3"/>
      <c r="SBI82" s="3"/>
      <c r="SBJ82" s="3"/>
      <c r="SBK82" s="3"/>
      <c r="SBL82" s="3"/>
      <c r="SBM82" s="3"/>
      <c r="SBN82" s="3"/>
      <c r="SBO82" s="3"/>
      <c r="SBP82" s="3"/>
      <c r="SBQ82" s="3"/>
      <c r="SBR82" s="3"/>
      <c r="SBS82" s="3"/>
      <c r="SBT82" s="3"/>
      <c r="SBU82" s="3"/>
      <c r="SBV82" s="3"/>
      <c r="SBW82" s="3"/>
      <c r="SBX82" s="3"/>
      <c r="SBY82" s="3"/>
      <c r="SBZ82" s="3"/>
      <c r="SCA82" s="3"/>
      <c r="SCB82" s="3"/>
      <c r="SCC82" s="3"/>
      <c r="SCD82" s="3"/>
      <c r="SCE82" s="3"/>
      <c r="SCF82" s="3"/>
      <c r="SCG82" s="3"/>
      <c r="SCH82" s="3"/>
      <c r="SCI82" s="3"/>
      <c r="SCJ82" s="3"/>
      <c r="SCK82" s="3"/>
      <c r="SCL82" s="3"/>
      <c r="SCM82" s="3"/>
      <c r="SCN82" s="3"/>
      <c r="SCO82" s="3"/>
      <c r="SCP82" s="3"/>
      <c r="SCQ82" s="3"/>
      <c r="SCR82" s="3"/>
      <c r="SCS82" s="3"/>
      <c r="SCT82" s="3"/>
      <c r="SCU82" s="3"/>
      <c r="SCV82" s="3"/>
      <c r="SCW82" s="3"/>
      <c r="SCX82" s="3"/>
      <c r="SCY82" s="3"/>
      <c r="SCZ82" s="3"/>
      <c r="SDA82" s="3"/>
      <c r="SDB82" s="3"/>
      <c r="SDC82" s="3"/>
      <c r="SDD82" s="3"/>
      <c r="SDE82" s="3"/>
      <c r="SDF82" s="3"/>
      <c r="SDG82" s="3"/>
      <c r="SDH82" s="3"/>
      <c r="SDI82" s="3"/>
      <c r="SDJ82" s="3"/>
      <c r="SDK82" s="3"/>
      <c r="SDL82" s="3"/>
      <c r="SDM82" s="3"/>
      <c r="SDN82" s="3"/>
      <c r="SDO82" s="3"/>
      <c r="SDP82" s="3"/>
      <c r="SDQ82" s="3"/>
      <c r="SDR82" s="3"/>
      <c r="SDS82" s="3"/>
      <c r="SDT82" s="3"/>
      <c r="SDU82" s="3"/>
      <c r="SDV82" s="3"/>
      <c r="SDW82" s="3"/>
      <c r="SDX82" s="3"/>
      <c r="SDY82" s="3"/>
      <c r="SDZ82" s="3"/>
      <c r="SEA82" s="3"/>
      <c r="SEB82" s="3"/>
      <c r="SEC82" s="3"/>
      <c r="SED82" s="3"/>
      <c r="SEE82" s="3"/>
      <c r="SEF82" s="3"/>
      <c r="SEG82" s="3"/>
      <c r="SEH82" s="3"/>
      <c r="SEI82" s="3"/>
      <c r="SEJ82" s="3"/>
      <c r="SEK82" s="3"/>
      <c r="SEL82" s="3"/>
      <c r="SEM82" s="3"/>
      <c r="SEN82" s="3"/>
      <c r="SEO82" s="3"/>
      <c r="SEP82" s="3"/>
      <c r="SEQ82" s="3"/>
      <c r="SER82" s="3"/>
      <c r="SES82" s="3"/>
      <c r="SET82" s="3"/>
      <c r="SEU82" s="3"/>
      <c r="SEV82" s="3"/>
      <c r="SEW82" s="3"/>
      <c r="SEX82" s="3"/>
      <c r="SEY82" s="3"/>
      <c r="SEZ82" s="3"/>
      <c r="SFA82" s="3"/>
      <c r="SFB82" s="3"/>
      <c r="SFC82" s="3"/>
      <c r="SFD82" s="3"/>
      <c r="SFE82" s="3"/>
      <c r="SFF82" s="3"/>
      <c r="SFG82" s="3"/>
      <c r="SFH82" s="3"/>
      <c r="SFI82" s="3"/>
      <c r="SFJ82" s="3"/>
      <c r="SFK82" s="3"/>
      <c r="SFL82" s="3"/>
      <c r="SFM82" s="3"/>
      <c r="SFN82" s="3"/>
      <c r="SFO82" s="3"/>
      <c r="SFP82" s="3"/>
      <c r="SFQ82" s="3"/>
      <c r="SFR82" s="3"/>
      <c r="SFS82" s="3"/>
      <c r="SFT82" s="3"/>
      <c r="SFU82" s="3"/>
      <c r="SFV82" s="3"/>
      <c r="SFW82" s="3"/>
      <c r="SFX82" s="3"/>
      <c r="SFY82" s="3"/>
      <c r="SFZ82" s="3"/>
      <c r="SGA82" s="3"/>
      <c r="SGB82" s="3"/>
      <c r="SGC82" s="3"/>
      <c r="SGD82" s="3"/>
      <c r="SGE82" s="3"/>
      <c r="SGF82" s="3"/>
      <c r="SGG82" s="3"/>
      <c r="SGH82" s="3"/>
      <c r="SGI82" s="3"/>
      <c r="SGJ82" s="3"/>
      <c r="SGK82" s="3"/>
      <c r="SGL82" s="3"/>
      <c r="SGM82" s="3"/>
      <c r="SGN82" s="3"/>
      <c r="SGO82" s="3"/>
      <c r="SGP82" s="3"/>
      <c r="SGQ82" s="3"/>
      <c r="SGR82" s="3"/>
      <c r="SGS82" s="3"/>
      <c r="SGT82" s="3"/>
      <c r="SGU82" s="3"/>
      <c r="SGV82" s="3"/>
      <c r="SGW82" s="3"/>
      <c r="SGX82" s="3"/>
      <c r="SGY82" s="3"/>
      <c r="SGZ82" s="3"/>
      <c r="SHA82" s="3"/>
      <c r="SHB82" s="3"/>
      <c r="SHC82" s="3"/>
      <c r="SHD82" s="3"/>
      <c r="SHE82" s="3"/>
      <c r="SHF82" s="3"/>
      <c r="SHG82" s="3"/>
      <c r="SHH82" s="3"/>
      <c r="SHI82" s="3"/>
      <c r="SHJ82" s="3"/>
      <c r="SHK82" s="3"/>
      <c r="SHL82" s="3"/>
      <c r="SHM82" s="3"/>
      <c r="SHN82" s="3"/>
      <c r="SHO82" s="3"/>
      <c r="SHP82" s="3"/>
      <c r="SHQ82" s="3"/>
      <c r="SHR82" s="3"/>
      <c r="SHS82" s="3"/>
      <c r="SHT82" s="3"/>
      <c r="SHU82" s="3"/>
      <c r="SHV82" s="3"/>
      <c r="SHW82" s="3"/>
      <c r="SHX82" s="3"/>
      <c r="SHY82" s="3"/>
      <c r="SHZ82" s="3"/>
      <c r="SIA82" s="3"/>
      <c r="SIB82" s="3"/>
      <c r="SIC82" s="3"/>
      <c r="SID82" s="3"/>
      <c r="SIE82" s="3"/>
      <c r="SIF82" s="3"/>
      <c r="SIG82" s="3"/>
      <c r="SIH82" s="3"/>
      <c r="SII82" s="3"/>
      <c r="SIJ82" s="3"/>
      <c r="SIK82" s="3"/>
      <c r="SIL82" s="3"/>
      <c r="SIM82" s="3"/>
      <c r="SIN82" s="3"/>
      <c r="SIO82" s="3"/>
      <c r="SIP82" s="3"/>
      <c r="SIQ82" s="3"/>
      <c r="SIR82" s="3"/>
      <c r="SIS82" s="3"/>
      <c r="SIT82" s="3"/>
      <c r="SIU82" s="3"/>
      <c r="SIV82" s="3"/>
      <c r="SIW82" s="3"/>
      <c r="SIX82" s="3"/>
      <c r="SIY82" s="3"/>
      <c r="SIZ82" s="3"/>
      <c r="SJA82" s="3"/>
      <c r="SJB82" s="3"/>
      <c r="SJC82" s="3"/>
      <c r="SJD82" s="3"/>
      <c r="SJE82" s="3"/>
      <c r="SJF82" s="3"/>
      <c r="SJG82" s="3"/>
      <c r="SJH82" s="3"/>
      <c r="SJI82" s="3"/>
      <c r="SJJ82" s="3"/>
      <c r="SJK82" s="3"/>
      <c r="SJL82" s="3"/>
      <c r="SJM82" s="3"/>
      <c r="SJN82" s="3"/>
      <c r="SJO82" s="3"/>
      <c r="SJP82" s="3"/>
      <c r="SJQ82" s="3"/>
      <c r="SJR82" s="3"/>
      <c r="SJS82" s="3"/>
      <c r="SJT82" s="3"/>
      <c r="SJU82" s="3"/>
      <c r="SJV82" s="3"/>
      <c r="SJW82" s="3"/>
      <c r="SJX82" s="3"/>
      <c r="SJY82" s="3"/>
      <c r="SJZ82" s="3"/>
      <c r="SKA82" s="3"/>
      <c r="SKB82" s="3"/>
      <c r="SKC82" s="3"/>
      <c r="SKD82" s="3"/>
      <c r="SKE82" s="3"/>
      <c r="SKF82" s="3"/>
      <c r="SKG82" s="3"/>
      <c r="SKH82" s="3"/>
      <c r="SKI82" s="3"/>
      <c r="SKJ82" s="3"/>
      <c r="SKK82" s="3"/>
      <c r="SKL82" s="3"/>
      <c r="SKM82" s="3"/>
      <c r="SKN82" s="3"/>
      <c r="SKO82" s="3"/>
      <c r="SKP82" s="3"/>
      <c r="SKQ82" s="3"/>
      <c r="SKR82" s="3"/>
      <c r="SKS82" s="3"/>
      <c r="SKT82" s="3"/>
      <c r="SKU82" s="3"/>
      <c r="SKV82" s="3"/>
      <c r="SKW82" s="3"/>
      <c r="SKX82" s="3"/>
      <c r="SKY82" s="3"/>
      <c r="SKZ82" s="3"/>
      <c r="SLA82" s="3"/>
      <c r="SLB82" s="3"/>
      <c r="SLC82" s="3"/>
      <c r="SLD82" s="3"/>
      <c r="SLE82" s="3"/>
      <c r="SLF82" s="3"/>
      <c r="SLG82" s="3"/>
      <c r="SLH82" s="3"/>
      <c r="SLI82" s="3"/>
      <c r="SLJ82" s="3"/>
      <c r="SLK82" s="3"/>
      <c r="SLL82" s="3"/>
      <c r="SLM82" s="3"/>
      <c r="SLN82" s="3"/>
      <c r="SLO82" s="3"/>
      <c r="SLP82" s="3"/>
      <c r="SLQ82" s="3"/>
      <c r="SLR82" s="3"/>
      <c r="SLS82" s="3"/>
      <c r="SLT82" s="3"/>
      <c r="SLU82" s="3"/>
      <c r="SLV82" s="3"/>
      <c r="SLW82" s="3"/>
      <c r="SLX82" s="3"/>
      <c r="SLY82" s="3"/>
      <c r="SLZ82" s="3"/>
      <c r="SMA82" s="3"/>
      <c r="SMB82" s="3"/>
      <c r="SMC82" s="3"/>
      <c r="SMD82" s="3"/>
      <c r="SME82" s="3"/>
      <c r="SMF82" s="3"/>
      <c r="SMG82" s="3"/>
      <c r="SMH82" s="3"/>
      <c r="SMI82" s="3"/>
      <c r="SMJ82" s="3"/>
      <c r="SMK82" s="3"/>
      <c r="SML82" s="3"/>
      <c r="SMM82" s="3"/>
      <c r="SMN82" s="3"/>
      <c r="SMO82" s="3"/>
      <c r="SMP82" s="3"/>
      <c r="SMQ82" s="3"/>
      <c r="SMR82" s="3"/>
      <c r="SMS82" s="3"/>
      <c r="SMT82" s="3"/>
      <c r="SMU82" s="3"/>
      <c r="SMV82" s="3"/>
      <c r="SMW82" s="3"/>
      <c r="SMX82" s="3"/>
      <c r="SMY82" s="3"/>
      <c r="SMZ82" s="3"/>
      <c r="SNA82" s="3"/>
      <c r="SNB82" s="3"/>
      <c r="SNC82" s="3"/>
      <c r="SND82" s="3"/>
      <c r="SNE82" s="3"/>
      <c r="SNF82" s="3"/>
      <c r="SNG82" s="3"/>
      <c r="SNH82" s="3"/>
      <c r="SNI82" s="3"/>
      <c r="SNJ82" s="3"/>
      <c r="SNK82" s="3"/>
      <c r="SNL82" s="3"/>
      <c r="SNM82" s="3"/>
      <c r="SNN82" s="3"/>
      <c r="SNO82" s="3"/>
      <c r="SNP82" s="3"/>
      <c r="SNQ82" s="3"/>
      <c r="SNR82" s="3"/>
      <c r="SNS82" s="3"/>
      <c r="SNT82" s="3"/>
      <c r="SNU82" s="3"/>
      <c r="SNV82" s="3"/>
      <c r="SNW82" s="3"/>
      <c r="SNX82" s="3"/>
      <c r="SNY82" s="3"/>
      <c r="SNZ82" s="3"/>
      <c r="SOA82" s="3"/>
      <c r="SOB82" s="3"/>
      <c r="SOC82" s="3"/>
      <c r="SOD82" s="3"/>
      <c r="SOE82" s="3"/>
      <c r="SOF82" s="3"/>
      <c r="SOG82" s="3"/>
      <c r="SOH82" s="3"/>
      <c r="SOI82" s="3"/>
      <c r="SOJ82" s="3"/>
      <c r="SOK82" s="3"/>
      <c r="SOL82" s="3"/>
      <c r="SOM82" s="3"/>
      <c r="SON82" s="3"/>
      <c r="SOO82" s="3"/>
      <c r="SOP82" s="3"/>
      <c r="SOQ82" s="3"/>
      <c r="SOR82" s="3"/>
      <c r="SOS82" s="3"/>
      <c r="SOT82" s="3"/>
      <c r="SOU82" s="3"/>
      <c r="SOV82" s="3"/>
      <c r="SOW82" s="3"/>
      <c r="SOX82" s="3"/>
      <c r="SOY82" s="3"/>
      <c r="SOZ82" s="3"/>
      <c r="SPA82" s="3"/>
      <c r="SPB82" s="3"/>
      <c r="SPC82" s="3"/>
      <c r="SPD82" s="3"/>
      <c r="SPE82" s="3"/>
      <c r="SPF82" s="3"/>
      <c r="SPG82" s="3"/>
      <c r="SPH82" s="3"/>
      <c r="SPI82" s="3"/>
      <c r="SPJ82" s="3"/>
      <c r="SPK82" s="3"/>
      <c r="SPL82" s="3"/>
      <c r="SPM82" s="3"/>
      <c r="SPN82" s="3"/>
      <c r="SPO82" s="3"/>
      <c r="SPP82" s="3"/>
      <c r="SPQ82" s="3"/>
      <c r="SPR82" s="3"/>
      <c r="SPS82" s="3"/>
      <c r="SPT82" s="3"/>
      <c r="SPU82" s="3"/>
      <c r="SPV82" s="3"/>
      <c r="SPW82" s="3"/>
      <c r="SPX82" s="3"/>
      <c r="SPY82" s="3"/>
      <c r="SPZ82" s="3"/>
      <c r="SQA82" s="3"/>
      <c r="SQB82" s="3"/>
      <c r="SQC82" s="3"/>
      <c r="SQD82" s="3"/>
      <c r="SQE82" s="3"/>
      <c r="SQF82" s="3"/>
      <c r="SQG82" s="3"/>
      <c r="SQH82" s="3"/>
      <c r="SQI82" s="3"/>
      <c r="SQJ82" s="3"/>
      <c r="SQK82" s="3"/>
      <c r="SQL82" s="3"/>
      <c r="SQM82" s="3"/>
      <c r="SQN82" s="3"/>
      <c r="SQO82" s="3"/>
      <c r="SQP82" s="3"/>
      <c r="SQQ82" s="3"/>
      <c r="SQR82" s="3"/>
      <c r="SQS82" s="3"/>
      <c r="SQT82" s="3"/>
      <c r="SQU82" s="3"/>
      <c r="SQV82" s="3"/>
      <c r="SQW82" s="3"/>
      <c r="SQX82" s="3"/>
      <c r="SQY82" s="3"/>
      <c r="SQZ82" s="3"/>
      <c r="SRA82" s="3"/>
      <c r="SRB82" s="3"/>
      <c r="SRC82" s="3"/>
      <c r="SRD82" s="3"/>
      <c r="SRE82" s="3"/>
      <c r="SRF82" s="3"/>
      <c r="SRG82" s="3"/>
      <c r="SRH82" s="3"/>
      <c r="SRI82" s="3"/>
      <c r="SRJ82" s="3"/>
      <c r="SRK82" s="3"/>
      <c r="SRL82" s="3"/>
      <c r="SRM82" s="3"/>
      <c r="SRN82" s="3"/>
      <c r="SRO82" s="3"/>
      <c r="SRP82" s="3"/>
      <c r="SRQ82" s="3"/>
      <c r="SRR82" s="3"/>
      <c r="SRS82" s="3"/>
      <c r="SRT82" s="3"/>
      <c r="SRU82" s="3"/>
      <c r="SRV82" s="3"/>
      <c r="SRW82" s="3"/>
      <c r="SRX82" s="3"/>
      <c r="SRY82" s="3"/>
      <c r="SRZ82" s="3"/>
      <c r="SSA82" s="3"/>
      <c r="SSB82" s="3"/>
      <c r="SSC82" s="3"/>
      <c r="SSD82" s="3"/>
      <c r="SSE82" s="3"/>
      <c r="SSF82" s="3"/>
      <c r="SSG82" s="3"/>
      <c r="SSH82" s="3"/>
      <c r="SSI82" s="3"/>
      <c r="SSJ82" s="3"/>
      <c r="SSK82" s="3"/>
      <c r="SSL82" s="3"/>
      <c r="SSM82" s="3"/>
      <c r="SSN82" s="3"/>
      <c r="SSO82" s="3"/>
      <c r="SSP82" s="3"/>
      <c r="SSQ82" s="3"/>
      <c r="SSR82" s="3"/>
      <c r="SSS82" s="3"/>
      <c r="SST82" s="3"/>
      <c r="SSU82" s="3"/>
      <c r="SSV82" s="3"/>
      <c r="SSW82" s="3"/>
      <c r="SSX82" s="3"/>
      <c r="SSY82" s="3"/>
      <c r="SSZ82" s="3"/>
      <c r="STA82" s="3"/>
      <c r="STB82" s="3"/>
      <c r="STC82" s="3"/>
      <c r="STD82" s="3"/>
      <c r="STE82" s="3"/>
      <c r="STF82" s="3"/>
      <c r="STG82" s="3"/>
      <c r="STH82" s="3"/>
      <c r="STI82" s="3"/>
      <c r="STJ82" s="3"/>
      <c r="STK82" s="3"/>
      <c r="STL82" s="3"/>
      <c r="STM82" s="3"/>
      <c r="STN82" s="3"/>
      <c r="STO82" s="3"/>
      <c r="STP82" s="3"/>
      <c r="STQ82" s="3"/>
      <c r="STR82" s="3"/>
      <c r="STS82" s="3"/>
      <c r="STT82" s="3"/>
      <c r="STU82" s="3"/>
      <c r="STV82" s="3"/>
      <c r="STW82" s="3"/>
      <c r="STX82" s="3"/>
      <c r="STY82" s="3"/>
      <c r="STZ82" s="3"/>
      <c r="SUA82" s="3"/>
      <c r="SUB82" s="3"/>
      <c r="SUC82" s="3"/>
      <c r="SUD82" s="3"/>
      <c r="SUE82" s="3"/>
      <c r="SUF82" s="3"/>
      <c r="SUG82" s="3"/>
      <c r="SUH82" s="3"/>
      <c r="SUI82" s="3"/>
      <c r="SUJ82" s="3"/>
      <c r="SUK82" s="3"/>
      <c r="SUL82" s="3"/>
      <c r="SUM82" s="3"/>
      <c r="SUN82" s="3"/>
      <c r="SUO82" s="3"/>
      <c r="SUP82" s="3"/>
      <c r="SUQ82" s="3"/>
      <c r="SUR82" s="3"/>
      <c r="SUS82" s="3"/>
      <c r="SUT82" s="3"/>
      <c r="SUU82" s="3"/>
      <c r="SUV82" s="3"/>
      <c r="SUW82" s="3"/>
      <c r="SUX82" s="3"/>
      <c r="SUY82" s="3"/>
      <c r="SUZ82" s="3"/>
      <c r="SVA82" s="3"/>
      <c r="SVB82" s="3"/>
      <c r="SVC82" s="3"/>
      <c r="SVD82" s="3"/>
      <c r="SVE82" s="3"/>
      <c r="SVF82" s="3"/>
      <c r="SVG82" s="3"/>
      <c r="SVH82" s="3"/>
      <c r="SVI82" s="3"/>
      <c r="SVJ82" s="3"/>
      <c r="SVK82" s="3"/>
      <c r="SVL82" s="3"/>
      <c r="SVM82" s="3"/>
      <c r="SVN82" s="3"/>
      <c r="SVO82" s="3"/>
      <c r="SVP82" s="3"/>
      <c r="SVQ82" s="3"/>
      <c r="SVR82" s="3"/>
      <c r="SVS82" s="3"/>
      <c r="SVT82" s="3"/>
      <c r="SVU82" s="3"/>
      <c r="SVV82" s="3"/>
      <c r="SVW82" s="3"/>
      <c r="SVX82" s="3"/>
      <c r="SVY82" s="3"/>
      <c r="SVZ82" s="3"/>
      <c r="SWA82" s="3"/>
      <c r="SWB82" s="3"/>
      <c r="SWC82" s="3"/>
      <c r="SWD82" s="3"/>
      <c r="SWE82" s="3"/>
      <c r="SWF82" s="3"/>
      <c r="SWG82" s="3"/>
      <c r="SWH82" s="3"/>
      <c r="SWI82" s="3"/>
      <c r="SWJ82" s="3"/>
      <c r="SWK82" s="3"/>
      <c r="SWL82" s="3"/>
      <c r="SWM82" s="3"/>
      <c r="SWN82" s="3"/>
      <c r="SWO82" s="3"/>
      <c r="SWP82" s="3"/>
      <c r="SWQ82" s="3"/>
      <c r="SWR82" s="3"/>
      <c r="SWS82" s="3"/>
      <c r="SWT82" s="3"/>
      <c r="SWU82" s="3"/>
      <c r="SWV82" s="3"/>
      <c r="SWW82" s="3"/>
      <c r="SWX82" s="3"/>
      <c r="SWY82" s="3"/>
      <c r="SWZ82" s="3"/>
      <c r="SXA82" s="3"/>
      <c r="SXB82" s="3"/>
      <c r="SXC82" s="3"/>
      <c r="SXD82" s="3"/>
      <c r="SXE82" s="3"/>
      <c r="SXF82" s="3"/>
      <c r="SXG82" s="3"/>
      <c r="SXH82" s="3"/>
      <c r="SXI82" s="3"/>
      <c r="SXJ82" s="3"/>
      <c r="SXK82" s="3"/>
      <c r="SXL82" s="3"/>
      <c r="SXM82" s="3"/>
      <c r="SXN82" s="3"/>
      <c r="SXO82" s="3"/>
      <c r="SXP82" s="3"/>
      <c r="SXQ82" s="3"/>
      <c r="SXR82" s="3"/>
      <c r="SXS82" s="3"/>
      <c r="SXT82" s="3"/>
      <c r="SXU82" s="3"/>
      <c r="SXV82" s="3"/>
      <c r="SXW82" s="3"/>
      <c r="SXX82" s="3"/>
      <c r="SXY82" s="3"/>
      <c r="SXZ82" s="3"/>
      <c r="SYA82" s="3"/>
      <c r="SYB82" s="3"/>
      <c r="SYC82" s="3"/>
      <c r="SYD82" s="3"/>
      <c r="SYE82" s="3"/>
      <c r="SYF82" s="3"/>
      <c r="SYG82" s="3"/>
      <c r="SYH82" s="3"/>
      <c r="SYI82" s="3"/>
      <c r="SYJ82" s="3"/>
      <c r="SYK82" s="3"/>
      <c r="SYL82" s="3"/>
      <c r="SYM82" s="3"/>
      <c r="SYN82" s="3"/>
      <c r="SYO82" s="3"/>
      <c r="SYP82" s="3"/>
      <c r="SYQ82" s="3"/>
      <c r="SYR82" s="3"/>
      <c r="SYS82" s="3"/>
      <c r="SYT82" s="3"/>
      <c r="SYU82" s="3"/>
      <c r="SYV82" s="3"/>
      <c r="SYW82" s="3"/>
      <c r="SYX82" s="3"/>
      <c r="SYY82" s="3"/>
      <c r="SYZ82" s="3"/>
      <c r="SZA82" s="3"/>
      <c r="SZB82" s="3"/>
      <c r="SZC82" s="3"/>
      <c r="SZD82" s="3"/>
      <c r="SZE82" s="3"/>
      <c r="SZF82" s="3"/>
      <c r="SZG82" s="3"/>
      <c r="SZH82" s="3"/>
      <c r="SZI82" s="3"/>
      <c r="SZJ82" s="3"/>
      <c r="SZK82" s="3"/>
      <c r="SZL82" s="3"/>
      <c r="SZM82" s="3"/>
      <c r="SZN82" s="3"/>
      <c r="SZO82" s="3"/>
      <c r="SZP82" s="3"/>
      <c r="SZQ82" s="3"/>
      <c r="SZR82" s="3"/>
      <c r="SZS82" s="3"/>
      <c r="SZT82" s="3"/>
      <c r="SZU82" s="3"/>
      <c r="SZV82" s="3"/>
      <c r="SZW82" s="3"/>
      <c r="SZX82" s="3"/>
      <c r="SZY82" s="3"/>
      <c r="SZZ82" s="3"/>
      <c r="TAA82" s="3"/>
      <c r="TAB82" s="3"/>
      <c r="TAC82" s="3"/>
      <c r="TAD82" s="3"/>
      <c r="TAE82" s="3"/>
      <c r="TAF82" s="3"/>
      <c r="TAG82" s="3"/>
      <c r="TAH82" s="3"/>
      <c r="TAI82" s="3"/>
      <c r="TAJ82" s="3"/>
      <c r="TAK82" s="3"/>
      <c r="TAL82" s="3"/>
      <c r="TAM82" s="3"/>
      <c r="TAN82" s="3"/>
      <c r="TAO82" s="3"/>
      <c r="TAP82" s="3"/>
      <c r="TAQ82" s="3"/>
      <c r="TAR82" s="3"/>
      <c r="TAS82" s="3"/>
      <c r="TAT82" s="3"/>
      <c r="TAU82" s="3"/>
      <c r="TAV82" s="3"/>
      <c r="TAW82" s="3"/>
      <c r="TAX82" s="3"/>
      <c r="TAY82" s="3"/>
      <c r="TAZ82" s="3"/>
      <c r="TBA82" s="3"/>
      <c r="TBB82" s="3"/>
      <c r="TBC82" s="3"/>
      <c r="TBD82" s="3"/>
      <c r="TBE82" s="3"/>
      <c r="TBF82" s="3"/>
      <c r="TBG82" s="3"/>
      <c r="TBH82" s="3"/>
      <c r="TBI82" s="3"/>
      <c r="TBJ82" s="3"/>
      <c r="TBK82" s="3"/>
      <c r="TBL82" s="3"/>
      <c r="TBM82" s="3"/>
      <c r="TBN82" s="3"/>
      <c r="TBO82" s="3"/>
      <c r="TBP82" s="3"/>
      <c r="TBQ82" s="3"/>
      <c r="TBR82" s="3"/>
      <c r="TBS82" s="3"/>
      <c r="TBT82" s="3"/>
      <c r="TBU82" s="3"/>
      <c r="TBV82" s="3"/>
      <c r="TBW82" s="3"/>
      <c r="TBX82" s="3"/>
      <c r="TBY82" s="3"/>
      <c r="TBZ82" s="3"/>
      <c r="TCA82" s="3"/>
      <c r="TCB82" s="3"/>
      <c r="TCC82" s="3"/>
      <c r="TCD82" s="3"/>
      <c r="TCE82" s="3"/>
      <c r="TCF82" s="3"/>
      <c r="TCG82" s="3"/>
      <c r="TCH82" s="3"/>
      <c r="TCI82" s="3"/>
      <c r="TCJ82" s="3"/>
      <c r="TCK82" s="3"/>
      <c r="TCL82" s="3"/>
      <c r="TCM82" s="3"/>
      <c r="TCN82" s="3"/>
      <c r="TCO82" s="3"/>
      <c r="TCP82" s="3"/>
      <c r="TCQ82" s="3"/>
      <c r="TCR82" s="3"/>
      <c r="TCS82" s="3"/>
      <c r="TCT82" s="3"/>
      <c r="TCU82" s="3"/>
      <c r="TCV82" s="3"/>
      <c r="TCW82" s="3"/>
      <c r="TCX82" s="3"/>
      <c r="TCY82" s="3"/>
      <c r="TCZ82" s="3"/>
      <c r="TDA82" s="3"/>
      <c r="TDB82" s="3"/>
      <c r="TDC82" s="3"/>
      <c r="TDD82" s="3"/>
      <c r="TDE82" s="3"/>
      <c r="TDF82" s="3"/>
      <c r="TDG82" s="3"/>
      <c r="TDH82" s="3"/>
      <c r="TDI82" s="3"/>
      <c r="TDJ82" s="3"/>
      <c r="TDK82" s="3"/>
      <c r="TDL82" s="3"/>
      <c r="TDM82" s="3"/>
      <c r="TDN82" s="3"/>
      <c r="TDO82" s="3"/>
      <c r="TDP82" s="3"/>
      <c r="TDQ82" s="3"/>
      <c r="TDR82" s="3"/>
      <c r="TDS82" s="3"/>
      <c r="TDT82" s="3"/>
      <c r="TDU82" s="3"/>
      <c r="TDV82" s="3"/>
      <c r="TDW82" s="3"/>
      <c r="TDX82" s="3"/>
      <c r="TDY82" s="3"/>
      <c r="TDZ82" s="3"/>
      <c r="TEA82" s="3"/>
      <c r="TEB82" s="3"/>
      <c r="TEC82" s="3"/>
      <c r="TED82" s="3"/>
      <c r="TEE82" s="3"/>
      <c r="TEF82" s="3"/>
      <c r="TEG82" s="3"/>
      <c r="TEH82" s="3"/>
      <c r="TEI82" s="3"/>
      <c r="TEJ82" s="3"/>
      <c r="TEK82" s="3"/>
      <c r="TEL82" s="3"/>
      <c r="TEM82" s="3"/>
      <c r="TEN82" s="3"/>
      <c r="TEO82" s="3"/>
      <c r="TEP82" s="3"/>
      <c r="TEQ82" s="3"/>
      <c r="TER82" s="3"/>
      <c r="TES82" s="3"/>
      <c r="TET82" s="3"/>
      <c r="TEU82" s="3"/>
      <c r="TEV82" s="3"/>
      <c r="TEW82" s="3"/>
      <c r="TEX82" s="3"/>
      <c r="TEY82" s="3"/>
      <c r="TEZ82" s="3"/>
      <c r="TFA82" s="3"/>
      <c r="TFB82" s="3"/>
      <c r="TFC82" s="3"/>
      <c r="TFD82" s="3"/>
      <c r="TFE82" s="3"/>
      <c r="TFF82" s="3"/>
      <c r="TFG82" s="3"/>
      <c r="TFH82" s="3"/>
      <c r="TFI82" s="3"/>
      <c r="TFJ82" s="3"/>
      <c r="TFK82" s="3"/>
      <c r="TFL82" s="3"/>
      <c r="TFM82" s="3"/>
      <c r="TFN82" s="3"/>
      <c r="TFO82" s="3"/>
      <c r="TFP82" s="3"/>
      <c r="TFQ82" s="3"/>
      <c r="TFR82" s="3"/>
      <c r="TFS82" s="3"/>
      <c r="TFT82" s="3"/>
      <c r="TFU82" s="3"/>
      <c r="TFV82" s="3"/>
      <c r="TFW82" s="3"/>
      <c r="TFX82" s="3"/>
      <c r="TFY82" s="3"/>
      <c r="TFZ82" s="3"/>
      <c r="TGA82" s="3"/>
      <c r="TGB82" s="3"/>
      <c r="TGC82" s="3"/>
      <c r="TGD82" s="3"/>
      <c r="TGE82" s="3"/>
      <c r="TGF82" s="3"/>
      <c r="TGG82" s="3"/>
      <c r="TGH82" s="3"/>
      <c r="TGI82" s="3"/>
      <c r="TGJ82" s="3"/>
      <c r="TGK82" s="3"/>
      <c r="TGL82" s="3"/>
      <c r="TGM82" s="3"/>
      <c r="TGN82" s="3"/>
      <c r="TGO82" s="3"/>
      <c r="TGP82" s="3"/>
      <c r="TGQ82" s="3"/>
      <c r="TGR82" s="3"/>
      <c r="TGS82" s="3"/>
      <c r="TGT82" s="3"/>
      <c r="TGU82" s="3"/>
      <c r="TGV82" s="3"/>
      <c r="TGW82" s="3"/>
      <c r="TGX82" s="3"/>
      <c r="TGY82" s="3"/>
      <c r="TGZ82" s="3"/>
      <c r="THA82" s="3"/>
      <c r="THB82" s="3"/>
      <c r="THC82" s="3"/>
      <c r="THD82" s="3"/>
      <c r="THE82" s="3"/>
      <c r="THF82" s="3"/>
      <c r="THG82" s="3"/>
      <c r="THH82" s="3"/>
      <c r="THI82" s="3"/>
      <c r="THJ82" s="3"/>
      <c r="THK82" s="3"/>
      <c r="THL82" s="3"/>
      <c r="THM82" s="3"/>
      <c r="THN82" s="3"/>
      <c r="THO82" s="3"/>
      <c r="THP82" s="3"/>
      <c r="THQ82" s="3"/>
      <c r="THR82" s="3"/>
      <c r="THS82" s="3"/>
      <c r="THT82" s="3"/>
      <c r="THU82" s="3"/>
      <c r="THV82" s="3"/>
      <c r="THW82" s="3"/>
      <c r="THX82" s="3"/>
      <c r="THY82" s="3"/>
      <c r="THZ82" s="3"/>
      <c r="TIA82" s="3"/>
      <c r="TIB82" s="3"/>
      <c r="TIC82" s="3"/>
      <c r="TID82" s="3"/>
      <c r="TIE82" s="3"/>
      <c r="TIF82" s="3"/>
      <c r="TIG82" s="3"/>
      <c r="TIH82" s="3"/>
      <c r="TII82" s="3"/>
      <c r="TIJ82" s="3"/>
      <c r="TIK82" s="3"/>
      <c r="TIL82" s="3"/>
      <c r="TIM82" s="3"/>
      <c r="TIN82" s="3"/>
      <c r="TIO82" s="3"/>
      <c r="TIP82" s="3"/>
      <c r="TIQ82" s="3"/>
      <c r="TIR82" s="3"/>
      <c r="TIS82" s="3"/>
      <c r="TIT82" s="3"/>
      <c r="TIU82" s="3"/>
      <c r="TIV82" s="3"/>
      <c r="TIW82" s="3"/>
      <c r="TIX82" s="3"/>
      <c r="TIY82" s="3"/>
      <c r="TIZ82" s="3"/>
      <c r="TJA82" s="3"/>
      <c r="TJB82" s="3"/>
      <c r="TJC82" s="3"/>
      <c r="TJD82" s="3"/>
      <c r="TJE82" s="3"/>
      <c r="TJF82" s="3"/>
      <c r="TJG82" s="3"/>
      <c r="TJH82" s="3"/>
      <c r="TJI82" s="3"/>
      <c r="TJJ82" s="3"/>
      <c r="TJK82" s="3"/>
      <c r="TJL82" s="3"/>
      <c r="TJM82" s="3"/>
      <c r="TJN82" s="3"/>
      <c r="TJO82" s="3"/>
      <c r="TJP82" s="3"/>
      <c r="TJQ82" s="3"/>
      <c r="TJR82" s="3"/>
      <c r="TJS82" s="3"/>
      <c r="TJT82" s="3"/>
      <c r="TJU82" s="3"/>
      <c r="TJV82" s="3"/>
      <c r="TJW82" s="3"/>
      <c r="TJX82" s="3"/>
      <c r="TJY82" s="3"/>
      <c r="TJZ82" s="3"/>
      <c r="TKA82" s="3"/>
      <c r="TKB82" s="3"/>
      <c r="TKC82" s="3"/>
      <c r="TKD82" s="3"/>
      <c r="TKE82" s="3"/>
      <c r="TKF82" s="3"/>
      <c r="TKG82" s="3"/>
      <c r="TKH82" s="3"/>
      <c r="TKI82" s="3"/>
      <c r="TKJ82" s="3"/>
      <c r="TKK82" s="3"/>
      <c r="TKL82" s="3"/>
      <c r="TKM82" s="3"/>
      <c r="TKN82" s="3"/>
      <c r="TKO82" s="3"/>
      <c r="TKP82" s="3"/>
      <c r="TKQ82" s="3"/>
      <c r="TKR82" s="3"/>
      <c r="TKS82" s="3"/>
      <c r="TKT82" s="3"/>
      <c r="TKU82" s="3"/>
      <c r="TKV82" s="3"/>
      <c r="TKW82" s="3"/>
      <c r="TKX82" s="3"/>
      <c r="TKY82" s="3"/>
      <c r="TKZ82" s="3"/>
      <c r="TLA82" s="3"/>
      <c r="TLB82" s="3"/>
      <c r="TLC82" s="3"/>
      <c r="TLD82" s="3"/>
      <c r="TLE82" s="3"/>
      <c r="TLF82" s="3"/>
      <c r="TLG82" s="3"/>
      <c r="TLH82" s="3"/>
      <c r="TLI82" s="3"/>
      <c r="TLJ82" s="3"/>
      <c r="TLK82" s="3"/>
      <c r="TLL82" s="3"/>
      <c r="TLM82" s="3"/>
      <c r="TLN82" s="3"/>
      <c r="TLO82" s="3"/>
      <c r="TLP82" s="3"/>
      <c r="TLQ82" s="3"/>
      <c r="TLR82" s="3"/>
      <c r="TLS82" s="3"/>
      <c r="TLT82" s="3"/>
      <c r="TLU82" s="3"/>
      <c r="TLV82" s="3"/>
      <c r="TLW82" s="3"/>
      <c r="TLX82" s="3"/>
      <c r="TLY82" s="3"/>
      <c r="TLZ82" s="3"/>
      <c r="TMA82" s="3"/>
      <c r="TMB82" s="3"/>
      <c r="TMC82" s="3"/>
      <c r="TMD82" s="3"/>
      <c r="TME82" s="3"/>
      <c r="TMF82" s="3"/>
      <c r="TMG82" s="3"/>
      <c r="TMH82" s="3"/>
      <c r="TMI82" s="3"/>
      <c r="TMJ82" s="3"/>
      <c r="TMK82" s="3"/>
      <c r="TML82" s="3"/>
      <c r="TMM82" s="3"/>
      <c r="TMN82" s="3"/>
      <c r="TMO82" s="3"/>
      <c r="TMP82" s="3"/>
      <c r="TMQ82" s="3"/>
      <c r="TMR82" s="3"/>
      <c r="TMS82" s="3"/>
      <c r="TMT82" s="3"/>
      <c r="TMU82" s="3"/>
      <c r="TMV82" s="3"/>
      <c r="TMW82" s="3"/>
      <c r="TMX82" s="3"/>
      <c r="TMY82" s="3"/>
      <c r="TMZ82" s="3"/>
      <c r="TNA82" s="3"/>
      <c r="TNB82" s="3"/>
      <c r="TNC82" s="3"/>
      <c r="TND82" s="3"/>
      <c r="TNE82" s="3"/>
      <c r="TNF82" s="3"/>
      <c r="TNG82" s="3"/>
      <c r="TNH82" s="3"/>
      <c r="TNI82" s="3"/>
      <c r="TNJ82" s="3"/>
      <c r="TNK82" s="3"/>
      <c r="TNL82" s="3"/>
      <c r="TNM82" s="3"/>
      <c r="TNN82" s="3"/>
      <c r="TNO82" s="3"/>
      <c r="TNP82" s="3"/>
      <c r="TNQ82" s="3"/>
      <c r="TNR82" s="3"/>
      <c r="TNS82" s="3"/>
      <c r="TNT82" s="3"/>
      <c r="TNU82" s="3"/>
      <c r="TNV82" s="3"/>
      <c r="TNW82" s="3"/>
      <c r="TNX82" s="3"/>
      <c r="TNY82" s="3"/>
      <c r="TNZ82" s="3"/>
      <c r="TOA82" s="3"/>
      <c r="TOB82" s="3"/>
      <c r="TOC82" s="3"/>
      <c r="TOD82" s="3"/>
      <c r="TOE82" s="3"/>
      <c r="TOF82" s="3"/>
      <c r="TOG82" s="3"/>
      <c r="TOH82" s="3"/>
      <c r="TOI82" s="3"/>
      <c r="TOJ82" s="3"/>
      <c r="TOK82" s="3"/>
      <c r="TOL82" s="3"/>
      <c r="TOM82" s="3"/>
      <c r="TON82" s="3"/>
      <c r="TOO82" s="3"/>
      <c r="TOP82" s="3"/>
      <c r="TOQ82" s="3"/>
      <c r="TOR82" s="3"/>
      <c r="TOS82" s="3"/>
      <c r="TOT82" s="3"/>
      <c r="TOU82" s="3"/>
      <c r="TOV82" s="3"/>
      <c r="TOW82" s="3"/>
      <c r="TOX82" s="3"/>
      <c r="TOY82" s="3"/>
      <c r="TOZ82" s="3"/>
      <c r="TPA82" s="3"/>
      <c r="TPB82" s="3"/>
      <c r="TPC82" s="3"/>
      <c r="TPD82" s="3"/>
      <c r="TPE82" s="3"/>
      <c r="TPF82" s="3"/>
      <c r="TPG82" s="3"/>
      <c r="TPH82" s="3"/>
      <c r="TPI82" s="3"/>
      <c r="TPJ82" s="3"/>
      <c r="TPK82" s="3"/>
      <c r="TPL82" s="3"/>
      <c r="TPM82" s="3"/>
      <c r="TPN82" s="3"/>
      <c r="TPO82" s="3"/>
      <c r="TPP82" s="3"/>
      <c r="TPQ82" s="3"/>
      <c r="TPR82" s="3"/>
      <c r="TPS82" s="3"/>
      <c r="TPT82" s="3"/>
      <c r="TPU82" s="3"/>
      <c r="TPV82" s="3"/>
      <c r="TPW82" s="3"/>
      <c r="TPX82" s="3"/>
      <c r="TPY82" s="3"/>
      <c r="TPZ82" s="3"/>
      <c r="TQA82" s="3"/>
      <c r="TQB82" s="3"/>
      <c r="TQC82" s="3"/>
      <c r="TQD82" s="3"/>
      <c r="TQE82" s="3"/>
      <c r="TQF82" s="3"/>
      <c r="TQG82" s="3"/>
      <c r="TQH82" s="3"/>
      <c r="TQI82" s="3"/>
      <c r="TQJ82" s="3"/>
      <c r="TQK82" s="3"/>
      <c r="TQL82" s="3"/>
      <c r="TQM82" s="3"/>
      <c r="TQN82" s="3"/>
      <c r="TQO82" s="3"/>
      <c r="TQP82" s="3"/>
      <c r="TQQ82" s="3"/>
      <c r="TQR82" s="3"/>
      <c r="TQS82" s="3"/>
      <c r="TQT82" s="3"/>
      <c r="TQU82" s="3"/>
      <c r="TQV82" s="3"/>
      <c r="TQW82" s="3"/>
      <c r="TQX82" s="3"/>
      <c r="TQY82" s="3"/>
      <c r="TQZ82" s="3"/>
      <c r="TRA82" s="3"/>
      <c r="TRB82" s="3"/>
      <c r="TRC82" s="3"/>
      <c r="TRD82" s="3"/>
      <c r="TRE82" s="3"/>
      <c r="TRF82" s="3"/>
      <c r="TRG82" s="3"/>
      <c r="TRH82" s="3"/>
      <c r="TRI82" s="3"/>
      <c r="TRJ82" s="3"/>
      <c r="TRK82" s="3"/>
      <c r="TRL82" s="3"/>
      <c r="TRM82" s="3"/>
      <c r="TRN82" s="3"/>
      <c r="TRO82" s="3"/>
      <c r="TRP82" s="3"/>
      <c r="TRQ82" s="3"/>
      <c r="TRR82" s="3"/>
      <c r="TRS82" s="3"/>
      <c r="TRT82" s="3"/>
      <c r="TRU82" s="3"/>
      <c r="TRV82" s="3"/>
      <c r="TRW82" s="3"/>
      <c r="TRX82" s="3"/>
      <c r="TRY82" s="3"/>
      <c r="TRZ82" s="3"/>
      <c r="TSA82" s="3"/>
      <c r="TSB82" s="3"/>
      <c r="TSC82" s="3"/>
      <c r="TSD82" s="3"/>
      <c r="TSE82" s="3"/>
      <c r="TSF82" s="3"/>
      <c r="TSG82" s="3"/>
      <c r="TSH82" s="3"/>
      <c r="TSI82" s="3"/>
      <c r="TSJ82" s="3"/>
      <c r="TSK82" s="3"/>
      <c r="TSL82" s="3"/>
      <c r="TSM82" s="3"/>
      <c r="TSN82" s="3"/>
      <c r="TSO82" s="3"/>
      <c r="TSP82" s="3"/>
      <c r="TSQ82" s="3"/>
      <c r="TSR82" s="3"/>
      <c r="TSS82" s="3"/>
      <c r="TST82" s="3"/>
      <c r="TSU82" s="3"/>
      <c r="TSV82" s="3"/>
      <c r="TSW82" s="3"/>
      <c r="TSX82" s="3"/>
      <c r="TSY82" s="3"/>
      <c r="TSZ82" s="3"/>
      <c r="TTA82" s="3"/>
      <c r="TTB82" s="3"/>
      <c r="TTC82" s="3"/>
      <c r="TTD82" s="3"/>
      <c r="TTE82" s="3"/>
      <c r="TTF82" s="3"/>
      <c r="TTG82" s="3"/>
      <c r="TTH82" s="3"/>
      <c r="TTI82" s="3"/>
      <c r="TTJ82" s="3"/>
      <c r="TTK82" s="3"/>
      <c r="TTL82" s="3"/>
      <c r="TTM82" s="3"/>
      <c r="TTN82" s="3"/>
      <c r="TTO82" s="3"/>
      <c r="TTP82" s="3"/>
      <c r="TTQ82" s="3"/>
      <c r="TTR82" s="3"/>
      <c r="TTS82" s="3"/>
      <c r="TTT82" s="3"/>
      <c r="TTU82" s="3"/>
      <c r="TTV82" s="3"/>
      <c r="TTW82" s="3"/>
      <c r="TTX82" s="3"/>
      <c r="TTY82" s="3"/>
      <c r="TTZ82" s="3"/>
      <c r="TUA82" s="3"/>
      <c r="TUB82" s="3"/>
      <c r="TUC82" s="3"/>
      <c r="TUD82" s="3"/>
      <c r="TUE82" s="3"/>
      <c r="TUF82" s="3"/>
      <c r="TUG82" s="3"/>
      <c r="TUH82" s="3"/>
      <c r="TUI82" s="3"/>
      <c r="TUJ82" s="3"/>
      <c r="TUK82" s="3"/>
      <c r="TUL82" s="3"/>
      <c r="TUM82" s="3"/>
      <c r="TUN82" s="3"/>
      <c r="TUO82" s="3"/>
      <c r="TUP82" s="3"/>
      <c r="TUQ82" s="3"/>
      <c r="TUR82" s="3"/>
      <c r="TUS82" s="3"/>
      <c r="TUT82" s="3"/>
      <c r="TUU82" s="3"/>
      <c r="TUV82" s="3"/>
      <c r="TUW82" s="3"/>
      <c r="TUX82" s="3"/>
      <c r="TUY82" s="3"/>
      <c r="TUZ82" s="3"/>
      <c r="TVA82" s="3"/>
      <c r="TVB82" s="3"/>
      <c r="TVC82" s="3"/>
      <c r="TVD82" s="3"/>
      <c r="TVE82" s="3"/>
      <c r="TVF82" s="3"/>
      <c r="TVG82" s="3"/>
      <c r="TVH82" s="3"/>
      <c r="TVI82" s="3"/>
      <c r="TVJ82" s="3"/>
      <c r="TVK82" s="3"/>
      <c r="TVL82" s="3"/>
      <c r="TVM82" s="3"/>
      <c r="TVN82" s="3"/>
      <c r="TVO82" s="3"/>
      <c r="TVP82" s="3"/>
      <c r="TVQ82" s="3"/>
      <c r="TVR82" s="3"/>
      <c r="TVS82" s="3"/>
      <c r="TVT82" s="3"/>
      <c r="TVU82" s="3"/>
      <c r="TVV82" s="3"/>
      <c r="TVW82" s="3"/>
      <c r="TVX82" s="3"/>
      <c r="TVY82" s="3"/>
      <c r="TVZ82" s="3"/>
      <c r="TWA82" s="3"/>
      <c r="TWB82" s="3"/>
      <c r="TWC82" s="3"/>
      <c r="TWD82" s="3"/>
      <c r="TWE82" s="3"/>
      <c r="TWF82" s="3"/>
      <c r="TWG82" s="3"/>
      <c r="TWH82" s="3"/>
      <c r="TWI82" s="3"/>
      <c r="TWJ82" s="3"/>
      <c r="TWK82" s="3"/>
      <c r="TWL82" s="3"/>
      <c r="TWM82" s="3"/>
      <c r="TWN82" s="3"/>
      <c r="TWO82" s="3"/>
      <c r="TWP82" s="3"/>
      <c r="TWQ82" s="3"/>
      <c r="TWR82" s="3"/>
      <c r="TWS82" s="3"/>
      <c r="TWT82" s="3"/>
      <c r="TWU82" s="3"/>
      <c r="TWV82" s="3"/>
      <c r="TWW82" s="3"/>
      <c r="TWX82" s="3"/>
      <c r="TWY82" s="3"/>
      <c r="TWZ82" s="3"/>
      <c r="TXA82" s="3"/>
      <c r="TXB82" s="3"/>
      <c r="TXC82" s="3"/>
      <c r="TXD82" s="3"/>
      <c r="TXE82" s="3"/>
      <c r="TXF82" s="3"/>
      <c r="TXG82" s="3"/>
      <c r="TXH82" s="3"/>
      <c r="TXI82" s="3"/>
      <c r="TXJ82" s="3"/>
      <c r="TXK82" s="3"/>
      <c r="TXL82" s="3"/>
      <c r="TXM82" s="3"/>
      <c r="TXN82" s="3"/>
      <c r="TXO82" s="3"/>
      <c r="TXP82" s="3"/>
      <c r="TXQ82" s="3"/>
      <c r="TXR82" s="3"/>
      <c r="TXS82" s="3"/>
      <c r="TXT82" s="3"/>
      <c r="TXU82" s="3"/>
      <c r="TXV82" s="3"/>
      <c r="TXW82" s="3"/>
      <c r="TXX82" s="3"/>
      <c r="TXY82" s="3"/>
      <c r="TXZ82" s="3"/>
      <c r="TYA82" s="3"/>
      <c r="TYB82" s="3"/>
      <c r="TYC82" s="3"/>
      <c r="TYD82" s="3"/>
      <c r="TYE82" s="3"/>
      <c r="TYF82" s="3"/>
      <c r="TYG82" s="3"/>
      <c r="TYH82" s="3"/>
      <c r="TYI82" s="3"/>
      <c r="TYJ82" s="3"/>
      <c r="TYK82" s="3"/>
      <c r="TYL82" s="3"/>
      <c r="TYM82" s="3"/>
      <c r="TYN82" s="3"/>
      <c r="TYO82" s="3"/>
      <c r="TYP82" s="3"/>
      <c r="TYQ82" s="3"/>
      <c r="TYR82" s="3"/>
      <c r="TYS82" s="3"/>
      <c r="TYT82" s="3"/>
      <c r="TYU82" s="3"/>
      <c r="TYV82" s="3"/>
      <c r="TYW82" s="3"/>
      <c r="TYX82" s="3"/>
      <c r="TYY82" s="3"/>
      <c r="TYZ82" s="3"/>
      <c r="TZA82" s="3"/>
      <c r="TZB82" s="3"/>
      <c r="TZC82" s="3"/>
      <c r="TZD82" s="3"/>
      <c r="TZE82" s="3"/>
      <c r="TZF82" s="3"/>
      <c r="TZG82" s="3"/>
      <c r="TZH82" s="3"/>
      <c r="TZI82" s="3"/>
      <c r="TZJ82" s="3"/>
      <c r="TZK82" s="3"/>
      <c r="TZL82" s="3"/>
      <c r="TZM82" s="3"/>
      <c r="TZN82" s="3"/>
      <c r="TZO82" s="3"/>
      <c r="TZP82" s="3"/>
      <c r="TZQ82" s="3"/>
      <c r="TZR82" s="3"/>
      <c r="TZS82" s="3"/>
      <c r="TZT82" s="3"/>
      <c r="TZU82" s="3"/>
      <c r="TZV82" s="3"/>
      <c r="TZW82" s="3"/>
      <c r="TZX82" s="3"/>
      <c r="TZY82" s="3"/>
      <c r="TZZ82" s="3"/>
      <c r="UAA82" s="3"/>
      <c r="UAB82" s="3"/>
      <c r="UAC82" s="3"/>
      <c r="UAD82" s="3"/>
      <c r="UAE82" s="3"/>
      <c r="UAF82" s="3"/>
      <c r="UAG82" s="3"/>
      <c r="UAH82" s="3"/>
      <c r="UAI82" s="3"/>
      <c r="UAJ82" s="3"/>
      <c r="UAK82" s="3"/>
      <c r="UAL82" s="3"/>
      <c r="UAM82" s="3"/>
      <c r="UAN82" s="3"/>
      <c r="UAO82" s="3"/>
      <c r="UAP82" s="3"/>
      <c r="UAQ82" s="3"/>
      <c r="UAR82" s="3"/>
      <c r="UAS82" s="3"/>
      <c r="UAT82" s="3"/>
      <c r="UAU82" s="3"/>
      <c r="UAV82" s="3"/>
      <c r="UAW82" s="3"/>
      <c r="UAX82" s="3"/>
      <c r="UAY82" s="3"/>
      <c r="UAZ82" s="3"/>
      <c r="UBA82" s="3"/>
      <c r="UBB82" s="3"/>
      <c r="UBC82" s="3"/>
      <c r="UBD82" s="3"/>
      <c r="UBE82" s="3"/>
      <c r="UBF82" s="3"/>
      <c r="UBG82" s="3"/>
      <c r="UBH82" s="3"/>
      <c r="UBI82" s="3"/>
      <c r="UBJ82" s="3"/>
      <c r="UBK82" s="3"/>
      <c r="UBL82" s="3"/>
      <c r="UBM82" s="3"/>
      <c r="UBN82" s="3"/>
      <c r="UBO82" s="3"/>
      <c r="UBP82" s="3"/>
      <c r="UBQ82" s="3"/>
      <c r="UBR82" s="3"/>
      <c r="UBS82" s="3"/>
      <c r="UBT82" s="3"/>
      <c r="UBU82" s="3"/>
      <c r="UBV82" s="3"/>
      <c r="UBW82" s="3"/>
      <c r="UBX82" s="3"/>
      <c r="UBY82" s="3"/>
      <c r="UBZ82" s="3"/>
      <c r="UCA82" s="3"/>
      <c r="UCB82" s="3"/>
      <c r="UCC82" s="3"/>
      <c r="UCD82" s="3"/>
      <c r="UCE82" s="3"/>
      <c r="UCF82" s="3"/>
      <c r="UCG82" s="3"/>
      <c r="UCH82" s="3"/>
      <c r="UCI82" s="3"/>
      <c r="UCJ82" s="3"/>
      <c r="UCK82" s="3"/>
      <c r="UCL82" s="3"/>
      <c r="UCM82" s="3"/>
      <c r="UCN82" s="3"/>
      <c r="UCO82" s="3"/>
      <c r="UCP82" s="3"/>
      <c r="UCQ82" s="3"/>
      <c r="UCR82" s="3"/>
      <c r="UCS82" s="3"/>
      <c r="UCT82" s="3"/>
      <c r="UCU82" s="3"/>
      <c r="UCV82" s="3"/>
      <c r="UCW82" s="3"/>
      <c r="UCX82" s="3"/>
      <c r="UCY82" s="3"/>
      <c r="UCZ82" s="3"/>
      <c r="UDA82" s="3"/>
      <c r="UDB82" s="3"/>
      <c r="UDC82" s="3"/>
      <c r="UDD82" s="3"/>
      <c r="UDE82" s="3"/>
      <c r="UDF82" s="3"/>
      <c r="UDG82" s="3"/>
      <c r="UDH82" s="3"/>
      <c r="UDI82" s="3"/>
      <c r="UDJ82" s="3"/>
      <c r="UDK82" s="3"/>
      <c r="UDL82" s="3"/>
      <c r="UDM82" s="3"/>
      <c r="UDN82" s="3"/>
      <c r="UDO82" s="3"/>
      <c r="UDP82" s="3"/>
      <c r="UDQ82" s="3"/>
      <c r="UDR82" s="3"/>
      <c r="UDS82" s="3"/>
      <c r="UDT82" s="3"/>
      <c r="UDU82" s="3"/>
      <c r="UDV82" s="3"/>
      <c r="UDW82" s="3"/>
      <c r="UDX82" s="3"/>
      <c r="UDY82" s="3"/>
      <c r="UDZ82" s="3"/>
      <c r="UEA82" s="3"/>
      <c r="UEB82" s="3"/>
      <c r="UEC82" s="3"/>
      <c r="UED82" s="3"/>
      <c r="UEE82" s="3"/>
      <c r="UEF82" s="3"/>
      <c r="UEG82" s="3"/>
      <c r="UEH82" s="3"/>
      <c r="UEI82" s="3"/>
      <c r="UEJ82" s="3"/>
      <c r="UEK82" s="3"/>
      <c r="UEL82" s="3"/>
      <c r="UEM82" s="3"/>
      <c r="UEN82" s="3"/>
      <c r="UEO82" s="3"/>
      <c r="UEP82" s="3"/>
      <c r="UEQ82" s="3"/>
      <c r="UER82" s="3"/>
      <c r="UES82" s="3"/>
      <c r="UET82" s="3"/>
      <c r="UEU82" s="3"/>
      <c r="UEV82" s="3"/>
      <c r="UEW82" s="3"/>
      <c r="UEX82" s="3"/>
      <c r="UEY82" s="3"/>
      <c r="UEZ82" s="3"/>
      <c r="UFA82" s="3"/>
      <c r="UFB82" s="3"/>
      <c r="UFC82" s="3"/>
      <c r="UFD82" s="3"/>
      <c r="UFE82" s="3"/>
      <c r="UFF82" s="3"/>
      <c r="UFG82" s="3"/>
      <c r="UFH82" s="3"/>
      <c r="UFI82" s="3"/>
      <c r="UFJ82" s="3"/>
      <c r="UFK82" s="3"/>
      <c r="UFL82" s="3"/>
      <c r="UFM82" s="3"/>
      <c r="UFN82" s="3"/>
      <c r="UFO82" s="3"/>
      <c r="UFP82" s="3"/>
      <c r="UFQ82" s="3"/>
      <c r="UFR82" s="3"/>
      <c r="UFS82" s="3"/>
      <c r="UFT82" s="3"/>
      <c r="UFU82" s="3"/>
      <c r="UFV82" s="3"/>
      <c r="UFW82" s="3"/>
      <c r="UFX82" s="3"/>
      <c r="UFY82" s="3"/>
      <c r="UFZ82" s="3"/>
      <c r="UGA82" s="3"/>
      <c r="UGB82" s="3"/>
      <c r="UGC82" s="3"/>
      <c r="UGD82" s="3"/>
      <c r="UGE82" s="3"/>
      <c r="UGF82" s="3"/>
      <c r="UGG82" s="3"/>
      <c r="UGH82" s="3"/>
      <c r="UGI82" s="3"/>
      <c r="UGJ82" s="3"/>
      <c r="UGK82" s="3"/>
      <c r="UGL82" s="3"/>
      <c r="UGM82" s="3"/>
      <c r="UGN82" s="3"/>
      <c r="UGO82" s="3"/>
      <c r="UGP82" s="3"/>
      <c r="UGQ82" s="3"/>
      <c r="UGR82" s="3"/>
      <c r="UGS82" s="3"/>
      <c r="UGT82" s="3"/>
      <c r="UGU82" s="3"/>
      <c r="UGV82" s="3"/>
      <c r="UGW82" s="3"/>
      <c r="UGX82" s="3"/>
      <c r="UGY82" s="3"/>
      <c r="UGZ82" s="3"/>
      <c r="UHA82" s="3"/>
      <c r="UHB82" s="3"/>
      <c r="UHC82" s="3"/>
      <c r="UHD82" s="3"/>
      <c r="UHE82" s="3"/>
      <c r="UHF82" s="3"/>
      <c r="UHG82" s="3"/>
      <c r="UHH82" s="3"/>
      <c r="UHI82" s="3"/>
      <c r="UHJ82" s="3"/>
      <c r="UHK82" s="3"/>
      <c r="UHL82" s="3"/>
      <c r="UHM82" s="3"/>
      <c r="UHN82" s="3"/>
      <c r="UHO82" s="3"/>
      <c r="UHP82" s="3"/>
      <c r="UHQ82" s="3"/>
      <c r="UHR82" s="3"/>
      <c r="UHS82" s="3"/>
      <c r="UHT82" s="3"/>
      <c r="UHU82" s="3"/>
      <c r="UHV82" s="3"/>
      <c r="UHW82" s="3"/>
      <c r="UHX82" s="3"/>
      <c r="UHY82" s="3"/>
      <c r="UHZ82" s="3"/>
      <c r="UIA82" s="3"/>
      <c r="UIB82" s="3"/>
      <c r="UIC82" s="3"/>
      <c r="UID82" s="3"/>
      <c r="UIE82" s="3"/>
      <c r="UIF82" s="3"/>
      <c r="UIG82" s="3"/>
      <c r="UIH82" s="3"/>
      <c r="UII82" s="3"/>
      <c r="UIJ82" s="3"/>
      <c r="UIK82" s="3"/>
      <c r="UIL82" s="3"/>
      <c r="UIM82" s="3"/>
      <c r="UIN82" s="3"/>
      <c r="UIO82" s="3"/>
      <c r="UIP82" s="3"/>
      <c r="UIQ82" s="3"/>
      <c r="UIR82" s="3"/>
      <c r="UIS82" s="3"/>
      <c r="UIT82" s="3"/>
      <c r="UIU82" s="3"/>
      <c r="UIV82" s="3"/>
      <c r="UIW82" s="3"/>
      <c r="UIX82" s="3"/>
      <c r="UIY82" s="3"/>
      <c r="UIZ82" s="3"/>
      <c r="UJA82" s="3"/>
      <c r="UJB82" s="3"/>
      <c r="UJC82" s="3"/>
      <c r="UJD82" s="3"/>
      <c r="UJE82" s="3"/>
      <c r="UJF82" s="3"/>
      <c r="UJG82" s="3"/>
      <c r="UJH82" s="3"/>
      <c r="UJI82" s="3"/>
      <c r="UJJ82" s="3"/>
      <c r="UJK82" s="3"/>
      <c r="UJL82" s="3"/>
      <c r="UJM82" s="3"/>
      <c r="UJN82" s="3"/>
      <c r="UJO82" s="3"/>
      <c r="UJP82" s="3"/>
      <c r="UJQ82" s="3"/>
      <c r="UJR82" s="3"/>
      <c r="UJS82" s="3"/>
      <c r="UJT82" s="3"/>
      <c r="UJU82" s="3"/>
      <c r="UJV82" s="3"/>
      <c r="UJW82" s="3"/>
      <c r="UJX82" s="3"/>
      <c r="UJY82" s="3"/>
      <c r="UJZ82" s="3"/>
      <c r="UKA82" s="3"/>
      <c r="UKB82" s="3"/>
      <c r="UKC82" s="3"/>
      <c r="UKD82" s="3"/>
      <c r="UKE82" s="3"/>
      <c r="UKF82" s="3"/>
      <c r="UKG82" s="3"/>
      <c r="UKH82" s="3"/>
      <c r="UKI82" s="3"/>
      <c r="UKJ82" s="3"/>
      <c r="UKK82" s="3"/>
      <c r="UKL82" s="3"/>
      <c r="UKM82" s="3"/>
      <c r="UKN82" s="3"/>
      <c r="UKO82" s="3"/>
      <c r="UKP82" s="3"/>
      <c r="UKQ82" s="3"/>
      <c r="UKR82" s="3"/>
      <c r="UKS82" s="3"/>
      <c r="UKT82" s="3"/>
      <c r="UKU82" s="3"/>
      <c r="UKV82" s="3"/>
      <c r="UKW82" s="3"/>
      <c r="UKX82" s="3"/>
      <c r="UKY82" s="3"/>
      <c r="UKZ82" s="3"/>
      <c r="ULA82" s="3"/>
      <c r="ULB82" s="3"/>
      <c r="ULC82" s="3"/>
      <c r="ULD82" s="3"/>
      <c r="ULE82" s="3"/>
      <c r="ULF82" s="3"/>
      <c r="ULG82" s="3"/>
      <c r="ULH82" s="3"/>
      <c r="ULI82" s="3"/>
      <c r="ULJ82" s="3"/>
      <c r="ULK82" s="3"/>
      <c r="ULL82" s="3"/>
      <c r="ULM82" s="3"/>
      <c r="ULN82" s="3"/>
      <c r="ULO82" s="3"/>
      <c r="ULP82" s="3"/>
      <c r="ULQ82" s="3"/>
      <c r="ULR82" s="3"/>
      <c r="ULS82" s="3"/>
      <c r="ULT82" s="3"/>
      <c r="ULU82" s="3"/>
      <c r="ULV82" s="3"/>
      <c r="ULW82" s="3"/>
      <c r="ULX82" s="3"/>
      <c r="ULY82" s="3"/>
      <c r="ULZ82" s="3"/>
      <c r="UMA82" s="3"/>
      <c r="UMB82" s="3"/>
      <c r="UMC82" s="3"/>
      <c r="UMD82" s="3"/>
      <c r="UME82" s="3"/>
      <c r="UMF82" s="3"/>
      <c r="UMG82" s="3"/>
      <c r="UMH82" s="3"/>
      <c r="UMI82" s="3"/>
      <c r="UMJ82" s="3"/>
      <c r="UMK82" s="3"/>
      <c r="UML82" s="3"/>
      <c r="UMM82" s="3"/>
      <c r="UMN82" s="3"/>
      <c r="UMO82" s="3"/>
      <c r="UMP82" s="3"/>
      <c r="UMQ82" s="3"/>
      <c r="UMR82" s="3"/>
      <c r="UMS82" s="3"/>
      <c r="UMT82" s="3"/>
      <c r="UMU82" s="3"/>
      <c r="UMV82" s="3"/>
      <c r="UMW82" s="3"/>
      <c r="UMX82" s="3"/>
      <c r="UMY82" s="3"/>
      <c r="UMZ82" s="3"/>
      <c r="UNA82" s="3"/>
      <c r="UNB82" s="3"/>
      <c r="UNC82" s="3"/>
      <c r="UND82" s="3"/>
      <c r="UNE82" s="3"/>
      <c r="UNF82" s="3"/>
      <c r="UNG82" s="3"/>
      <c r="UNH82" s="3"/>
      <c r="UNI82" s="3"/>
      <c r="UNJ82" s="3"/>
      <c r="UNK82" s="3"/>
      <c r="UNL82" s="3"/>
      <c r="UNM82" s="3"/>
      <c r="UNN82" s="3"/>
      <c r="UNO82" s="3"/>
      <c r="UNP82" s="3"/>
      <c r="UNQ82" s="3"/>
      <c r="UNR82" s="3"/>
      <c r="UNS82" s="3"/>
      <c r="UNT82" s="3"/>
      <c r="UNU82" s="3"/>
      <c r="UNV82" s="3"/>
      <c r="UNW82" s="3"/>
      <c r="UNX82" s="3"/>
      <c r="UNY82" s="3"/>
      <c r="UNZ82" s="3"/>
      <c r="UOA82" s="3"/>
      <c r="UOB82" s="3"/>
      <c r="UOC82" s="3"/>
      <c r="UOD82" s="3"/>
      <c r="UOE82" s="3"/>
      <c r="UOF82" s="3"/>
      <c r="UOG82" s="3"/>
      <c r="UOH82" s="3"/>
      <c r="UOI82" s="3"/>
      <c r="UOJ82" s="3"/>
      <c r="UOK82" s="3"/>
      <c r="UOL82" s="3"/>
      <c r="UOM82" s="3"/>
      <c r="UON82" s="3"/>
      <c r="UOO82" s="3"/>
      <c r="UOP82" s="3"/>
      <c r="UOQ82" s="3"/>
      <c r="UOR82" s="3"/>
      <c r="UOS82" s="3"/>
      <c r="UOT82" s="3"/>
      <c r="UOU82" s="3"/>
      <c r="UOV82" s="3"/>
      <c r="UOW82" s="3"/>
      <c r="UOX82" s="3"/>
      <c r="UOY82" s="3"/>
      <c r="UOZ82" s="3"/>
      <c r="UPA82" s="3"/>
      <c r="UPB82" s="3"/>
      <c r="UPC82" s="3"/>
      <c r="UPD82" s="3"/>
      <c r="UPE82" s="3"/>
      <c r="UPF82" s="3"/>
      <c r="UPG82" s="3"/>
      <c r="UPH82" s="3"/>
      <c r="UPI82" s="3"/>
      <c r="UPJ82" s="3"/>
      <c r="UPK82" s="3"/>
      <c r="UPL82" s="3"/>
      <c r="UPM82" s="3"/>
      <c r="UPN82" s="3"/>
      <c r="UPO82" s="3"/>
      <c r="UPP82" s="3"/>
      <c r="UPQ82" s="3"/>
      <c r="UPR82" s="3"/>
      <c r="UPS82" s="3"/>
      <c r="UPT82" s="3"/>
      <c r="UPU82" s="3"/>
      <c r="UPV82" s="3"/>
      <c r="UPW82" s="3"/>
      <c r="UPX82" s="3"/>
      <c r="UPY82" s="3"/>
      <c r="UPZ82" s="3"/>
      <c r="UQA82" s="3"/>
      <c r="UQB82" s="3"/>
      <c r="UQC82" s="3"/>
      <c r="UQD82" s="3"/>
      <c r="UQE82" s="3"/>
      <c r="UQF82" s="3"/>
      <c r="UQG82" s="3"/>
      <c r="UQH82" s="3"/>
      <c r="UQI82" s="3"/>
      <c r="UQJ82" s="3"/>
      <c r="UQK82" s="3"/>
      <c r="UQL82" s="3"/>
      <c r="UQM82" s="3"/>
      <c r="UQN82" s="3"/>
      <c r="UQO82" s="3"/>
      <c r="UQP82" s="3"/>
      <c r="UQQ82" s="3"/>
      <c r="UQR82" s="3"/>
      <c r="UQS82" s="3"/>
      <c r="UQT82" s="3"/>
      <c r="UQU82" s="3"/>
      <c r="UQV82" s="3"/>
      <c r="UQW82" s="3"/>
      <c r="UQX82" s="3"/>
      <c r="UQY82" s="3"/>
      <c r="UQZ82" s="3"/>
      <c r="URA82" s="3"/>
      <c r="URB82" s="3"/>
      <c r="URC82" s="3"/>
      <c r="URD82" s="3"/>
      <c r="URE82" s="3"/>
      <c r="URF82" s="3"/>
      <c r="URG82" s="3"/>
      <c r="URH82" s="3"/>
      <c r="URI82" s="3"/>
      <c r="URJ82" s="3"/>
      <c r="URK82" s="3"/>
      <c r="URL82" s="3"/>
      <c r="URM82" s="3"/>
      <c r="URN82" s="3"/>
      <c r="URO82" s="3"/>
      <c r="URP82" s="3"/>
      <c r="URQ82" s="3"/>
      <c r="URR82" s="3"/>
      <c r="URS82" s="3"/>
      <c r="URT82" s="3"/>
      <c r="URU82" s="3"/>
      <c r="URV82" s="3"/>
      <c r="URW82" s="3"/>
      <c r="URX82" s="3"/>
      <c r="URY82" s="3"/>
      <c r="URZ82" s="3"/>
      <c r="USA82" s="3"/>
      <c r="USB82" s="3"/>
      <c r="USC82" s="3"/>
      <c r="USD82" s="3"/>
      <c r="USE82" s="3"/>
      <c r="USF82" s="3"/>
      <c r="USG82" s="3"/>
      <c r="USH82" s="3"/>
      <c r="USI82" s="3"/>
      <c r="USJ82" s="3"/>
      <c r="USK82" s="3"/>
      <c r="USL82" s="3"/>
      <c r="USM82" s="3"/>
      <c r="USN82" s="3"/>
      <c r="USO82" s="3"/>
      <c r="USP82" s="3"/>
      <c r="USQ82" s="3"/>
      <c r="USR82" s="3"/>
      <c r="USS82" s="3"/>
      <c r="UST82" s="3"/>
      <c r="USU82" s="3"/>
      <c r="USV82" s="3"/>
      <c r="USW82" s="3"/>
      <c r="USX82" s="3"/>
      <c r="USY82" s="3"/>
      <c r="USZ82" s="3"/>
      <c r="UTA82" s="3"/>
      <c r="UTB82" s="3"/>
      <c r="UTC82" s="3"/>
      <c r="UTD82" s="3"/>
      <c r="UTE82" s="3"/>
      <c r="UTF82" s="3"/>
      <c r="UTG82" s="3"/>
      <c r="UTH82" s="3"/>
      <c r="UTI82" s="3"/>
      <c r="UTJ82" s="3"/>
      <c r="UTK82" s="3"/>
      <c r="UTL82" s="3"/>
      <c r="UTM82" s="3"/>
      <c r="UTN82" s="3"/>
      <c r="UTO82" s="3"/>
      <c r="UTP82" s="3"/>
      <c r="UTQ82" s="3"/>
      <c r="UTR82" s="3"/>
      <c r="UTS82" s="3"/>
      <c r="UTT82" s="3"/>
      <c r="UTU82" s="3"/>
      <c r="UTV82" s="3"/>
      <c r="UTW82" s="3"/>
      <c r="UTX82" s="3"/>
      <c r="UTY82" s="3"/>
      <c r="UTZ82" s="3"/>
      <c r="UUA82" s="3"/>
      <c r="UUB82" s="3"/>
      <c r="UUC82" s="3"/>
      <c r="UUD82" s="3"/>
      <c r="UUE82" s="3"/>
      <c r="UUF82" s="3"/>
      <c r="UUG82" s="3"/>
      <c r="UUH82" s="3"/>
      <c r="UUI82" s="3"/>
      <c r="UUJ82" s="3"/>
      <c r="UUK82" s="3"/>
      <c r="UUL82" s="3"/>
      <c r="UUM82" s="3"/>
      <c r="UUN82" s="3"/>
      <c r="UUO82" s="3"/>
      <c r="UUP82" s="3"/>
      <c r="UUQ82" s="3"/>
      <c r="UUR82" s="3"/>
      <c r="UUS82" s="3"/>
      <c r="UUT82" s="3"/>
      <c r="UUU82" s="3"/>
      <c r="UUV82" s="3"/>
      <c r="UUW82" s="3"/>
      <c r="UUX82" s="3"/>
      <c r="UUY82" s="3"/>
      <c r="UUZ82" s="3"/>
      <c r="UVA82" s="3"/>
      <c r="UVB82" s="3"/>
      <c r="UVC82" s="3"/>
      <c r="UVD82" s="3"/>
      <c r="UVE82" s="3"/>
      <c r="UVF82" s="3"/>
      <c r="UVG82" s="3"/>
      <c r="UVH82" s="3"/>
      <c r="UVI82" s="3"/>
      <c r="UVJ82" s="3"/>
      <c r="UVK82" s="3"/>
      <c r="UVL82" s="3"/>
      <c r="UVM82" s="3"/>
      <c r="UVN82" s="3"/>
      <c r="UVO82" s="3"/>
      <c r="UVP82" s="3"/>
      <c r="UVQ82" s="3"/>
      <c r="UVR82" s="3"/>
      <c r="UVS82" s="3"/>
      <c r="UVT82" s="3"/>
      <c r="UVU82" s="3"/>
      <c r="UVV82" s="3"/>
      <c r="UVW82" s="3"/>
      <c r="UVX82" s="3"/>
      <c r="UVY82" s="3"/>
      <c r="UVZ82" s="3"/>
      <c r="UWA82" s="3"/>
      <c r="UWB82" s="3"/>
      <c r="UWC82" s="3"/>
      <c r="UWD82" s="3"/>
      <c r="UWE82" s="3"/>
      <c r="UWF82" s="3"/>
      <c r="UWG82" s="3"/>
      <c r="UWH82" s="3"/>
      <c r="UWI82" s="3"/>
      <c r="UWJ82" s="3"/>
      <c r="UWK82" s="3"/>
      <c r="UWL82" s="3"/>
      <c r="UWM82" s="3"/>
      <c r="UWN82" s="3"/>
      <c r="UWO82" s="3"/>
      <c r="UWP82" s="3"/>
      <c r="UWQ82" s="3"/>
      <c r="UWR82" s="3"/>
      <c r="UWS82" s="3"/>
      <c r="UWT82" s="3"/>
      <c r="UWU82" s="3"/>
      <c r="UWV82" s="3"/>
      <c r="UWW82" s="3"/>
      <c r="UWX82" s="3"/>
      <c r="UWY82" s="3"/>
      <c r="UWZ82" s="3"/>
      <c r="UXA82" s="3"/>
      <c r="UXB82" s="3"/>
      <c r="UXC82" s="3"/>
      <c r="UXD82" s="3"/>
      <c r="UXE82" s="3"/>
      <c r="UXF82" s="3"/>
      <c r="UXG82" s="3"/>
      <c r="UXH82" s="3"/>
      <c r="UXI82" s="3"/>
      <c r="UXJ82" s="3"/>
      <c r="UXK82" s="3"/>
      <c r="UXL82" s="3"/>
      <c r="UXM82" s="3"/>
      <c r="UXN82" s="3"/>
      <c r="UXO82" s="3"/>
      <c r="UXP82" s="3"/>
      <c r="UXQ82" s="3"/>
      <c r="UXR82" s="3"/>
      <c r="UXS82" s="3"/>
      <c r="UXT82" s="3"/>
      <c r="UXU82" s="3"/>
      <c r="UXV82" s="3"/>
      <c r="UXW82" s="3"/>
      <c r="UXX82" s="3"/>
      <c r="UXY82" s="3"/>
      <c r="UXZ82" s="3"/>
      <c r="UYA82" s="3"/>
      <c r="UYB82" s="3"/>
      <c r="UYC82" s="3"/>
      <c r="UYD82" s="3"/>
      <c r="UYE82" s="3"/>
      <c r="UYF82" s="3"/>
      <c r="UYG82" s="3"/>
      <c r="UYH82" s="3"/>
      <c r="UYI82" s="3"/>
      <c r="UYJ82" s="3"/>
      <c r="UYK82" s="3"/>
      <c r="UYL82" s="3"/>
      <c r="UYM82" s="3"/>
      <c r="UYN82" s="3"/>
      <c r="UYO82" s="3"/>
      <c r="UYP82" s="3"/>
      <c r="UYQ82" s="3"/>
      <c r="UYR82" s="3"/>
      <c r="UYS82" s="3"/>
      <c r="UYT82" s="3"/>
      <c r="UYU82" s="3"/>
      <c r="UYV82" s="3"/>
      <c r="UYW82" s="3"/>
      <c r="UYX82" s="3"/>
      <c r="UYY82" s="3"/>
      <c r="UYZ82" s="3"/>
      <c r="UZA82" s="3"/>
      <c r="UZB82" s="3"/>
      <c r="UZC82" s="3"/>
      <c r="UZD82" s="3"/>
      <c r="UZE82" s="3"/>
      <c r="UZF82" s="3"/>
      <c r="UZG82" s="3"/>
      <c r="UZH82" s="3"/>
      <c r="UZI82" s="3"/>
      <c r="UZJ82" s="3"/>
      <c r="UZK82" s="3"/>
      <c r="UZL82" s="3"/>
      <c r="UZM82" s="3"/>
      <c r="UZN82" s="3"/>
      <c r="UZO82" s="3"/>
      <c r="UZP82" s="3"/>
      <c r="UZQ82" s="3"/>
      <c r="UZR82" s="3"/>
      <c r="UZS82" s="3"/>
      <c r="UZT82" s="3"/>
      <c r="UZU82" s="3"/>
      <c r="UZV82" s="3"/>
      <c r="UZW82" s="3"/>
      <c r="UZX82" s="3"/>
      <c r="UZY82" s="3"/>
      <c r="UZZ82" s="3"/>
      <c r="VAA82" s="3"/>
      <c r="VAB82" s="3"/>
      <c r="VAC82" s="3"/>
      <c r="VAD82" s="3"/>
      <c r="VAE82" s="3"/>
      <c r="VAF82" s="3"/>
      <c r="VAG82" s="3"/>
      <c r="VAH82" s="3"/>
      <c r="VAI82" s="3"/>
      <c r="VAJ82" s="3"/>
      <c r="VAK82" s="3"/>
      <c r="VAL82" s="3"/>
      <c r="VAM82" s="3"/>
      <c r="VAN82" s="3"/>
      <c r="VAO82" s="3"/>
      <c r="VAP82" s="3"/>
      <c r="VAQ82" s="3"/>
      <c r="VAR82" s="3"/>
      <c r="VAS82" s="3"/>
      <c r="VAT82" s="3"/>
      <c r="VAU82" s="3"/>
      <c r="VAV82" s="3"/>
      <c r="VAW82" s="3"/>
      <c r="VAX82" s="3"/>
      <c r="VAY82" s="3"/>
      <c r="VAZ82" s="3"/>
      <c r="VBA82" s="3"/>
      <c r="VBB82" s="3"/>
      <c r="VBC82" s="3"/>
      <c r="VBD82" s="3"/>
      <c r="VBE82" s="3"/>
      <c r="VBF82" s="3"/>
      <c r="VBG82" s="3"/>
      <c r="VBH82" s="3"/>
      <c r="VBI82" s="3"/>
      <c r="VBJ82" s="3"/>
      <c r="VBK82" s="3"/>
      <c r="VBL82" s="3"/>
      <c r="VBM82" s="3"/>
      <c r="VBN82" s="3"/>
      <c r="VBO82" s="3"/>
      <c r="VBP82" s="3"/>
      <c r="VBQ82" s="3"/>
      <c r="VBR82" s="3"/>
      <c r="VBS82" s="3"/>
      <c r="VBT82" s="3"/>
      <c r="VBU82" s="3"/>
      <c r="VBV82" s="3"/>
      <c r="VBW82" s="3"/>
      <c r="VBX82" s="3"/>
      <c r="VBY82" s="3"/>
      <c r="VBZ82" s="3"/>
      <c r="VCA82" s="3"/>
      <c r="VCB82" s="3"/>
      <c r="VCC82" s="3"/>
      <c r="VCD82" s="3"/>
      <c r="VCE82" s="3"/>
      <c r="VCF82" s="3"/>
      <c r="VCG82" s="3"/>
      <c r="VCH82" s="3"/>
      <c r="VCI82" s="3"/>
      <c r="VCJ82" s="3"/>
      <c r="VCK82" s="3"/>
      <c r="VCL82" s="3"/>
      <c r="VCM82" s="3"/>
      <c r="VCN82" s="3"/>
      <c r="VCO82" s="3"/>
      <c r="VCP82" s="3"/>
      <c r="VCQ82" s="3"/>
      <c r="VCR82" s="3"/>
      <c r="VCS82" s="3"/>
      <c r="VCT82" s="3"/>
      <c r="VCU82" s="3"/>
      <c r="VCV82" s="3"/>
      <c r="VCW82" s="3"/>
      <c r="VCX82" s="3"/>
      <c r="VCY82" s="3"/>
      <c r="VCZ82" s="3"/>
      <c r="VDA82" s="3"/>
      <c r="VDB82" s="3"/>
      <c r="VDC82" s="3"/>
      <c r="VDD82" s="3"/>
      <c r="VDE82" s="3"/>
      <c r="VDF82" s="3"/>
      <c r="VDG82" s="3"/>
      <c r="VDH82" s="3"/>
      <c r="VDI82" s="3"/>
      <c r="VDJ82" s="3"/>
      <c r="VDK82" s="3"/>
      <c r="VDL82" s="3"/>
      <c r="VDM82" s="3"/>
      <c r="VDN82" s="3"/>
      <c r="VDO82" s="3"/>
      <c r="VDP82" s="3"/>
      <c r="VDQ82" s="3"/>
      <c r="VDR82" s="3"/>
      <c r="VDS82" s="3"/>
      <c r="VDT82" s="3"/>
      <c r="VDU82" s="3"/>
      <c r="VDV82" s="3"/>
      <c r="VDW82" s="3"/>
      <c r="VDX82" s="3"/>
      <c r="VDY82" s="3"/>
      <c r="VDZ82" s="3"/>
      <c r="VEA82" s="3"/>
      <c r="VEB82" s="3"/>
      <c r="VEC82" s="3"/>
      <c r="VED82" s="3"/>
      <c r="VEE82" s="3"/>
      <c r="VEF82" s="3"/>
      <c r="VEG82" s="3"/>
      <c r="VEH82" s="3"/>
      <c r="VEI82" s="3"/>
      <c r="VEJ82" s="3"/>
      <c r="VEK82" s="3"/>
      <c r="VEL82" s="3"/>
      <c r="VEM82" s="3"/>
      <c r="VEN82" s="3"/>
      <c r="VEO82" s="3"/>
      <c r="VEP82" s="3"/>
      <c r="VEQ82" s="3"/>
      <c r="VER82" s="3"/>
      <c r="VES82" s="3"/>
      <c r="VET82" s="3"/>
      <c r="VEU82" s="3"/>
      <c r="VEV82" s="3"/>
      <c r="VEW82" s="3"/>
      <c r="VEX82" s="3"/>
      <c r="VEY82" s="3"/>
      <c r="VEZ82" s="3"/>
      <c r="VFA82" s="3"/>
      <c r="VFB82" s="3"/>
      <c r="VFC82" s="3"/>
      <c r="VFD82" s="3"/>
      <c r="VFE82" s="3"/>
      <c r="VFF82" s="3"/>
      <c r="VFG82" s="3"/>
      <c r="VFH82" s="3"/>
      <c r="VFI82" s="3"/>
      <c r="VFJ82" s="3"/>
      <c r="VFK82" s="3"/>
      <c r="VFL82" s="3"/>
      <c r="VFM82" s="3"/>
      <c r="VFN82" s="3"/>
      <c r="VFO82" s="3"/>
      <c r="VFP82" s="3"/>
      <c r="VFQ82" s="3"/>
      <c r="VFR82" s="3"/>
      <c r="VFS82" s="3"/>
      <c r="VFT82" s="3"/>
      <c r="VFU82" s="3"/>
      <c r="VFV82" s="3"/>
      <c r="VFW82" s="3"/>
      <c r="VFX82" s="3"/>
      <c r="VFY82" s="3"/>
      <c r="VFZ82" s="3"/>
      <c r="VGA82" s="3"/>
      <c r="VGB82" s="3"/>
      <c r="VGC82" s="3"/>
      <c r="VGD82" s="3"/>
      <c r="VGE82" s="3"/>
      <c r="VGF82" s="3"/>
      <c r="VGG82" s="3"/>
      <c r="VGH82" s="3"/>
      <c r="VGI82" s="3"/>
      <c r="VGJ82" s="3"/>
      <c r="VGK82" s="3"/>
      <c r="VGL82" s="3"/>
      <c r="VGM82" s="3"/>
      <c r="VGN82" s="3"/>
      <c r="VGO82" s="3"/>
      <c r="VGP82" s="3"/>
      <c r="VGQ82" s="3"/>
      <c r="VGR82" s="3"/>
      <c r="VGS82" s="3"/>
      <c r="VGT82" s="3"/>
      <c r="VGU82" s="3"/>
      <c r="VGV82" s="3"/>
      <c r="VGW82" s="3"/>
      <c r="VGX82" s="3"/>
      <c r="VGY82" s="3"/>
      <c r="VGZ82" s="3"/>
      <c r="VHA82" s="3"/>
      <c r="VHB82" s="3"/>
      <c r="VHC82" s="3"/>
      <c r="VHD82" s="3"/>
      <c r="VHE82" s="3"/>
      <c r="VHF82" s="3"/>
      <c r="VHG82" s="3"/>
      <c r="VHH82" s="3"/>
      <c r="VHI82" s="3"/>
      <c r="VHJ82" s="3"/>
      <c r="VHK82" s="3"/>
      <c r="VHL82" s="3"/>
      <c r="VHM82" s="3"/>
      <c r="VHN82" s="3"/>
      <c r="VHO82" s="3"/>
      <c r="VHP82" s="3"/>
      <c r="VHQ82" s="3"/>
      <c r="VHR82" s="3"/>
      <c r="VHS82" s="3"/>
      <c r="VHT82" s="3"/>
      <c r="VHU82" s="3"/>
      <c r="VHV82" s="3"/>
      <c r="VHW82" s="3"/>
      <c r="VHX82" s="3"/>
      <c r="VHY82" s="3"/>
      <c r="VHZ82" s="3"/>
      <c r="VIA82" s="3"/>
      <c r="VIB82" s="3"/>
      <c r="VIC82" s="3"/>
      <c r="VID82" s="3"/>
      <c r="VIE82" s="3"/>
      <c r="VIF82" s="3"/>
      <c r="VIG82" s="3"/>
      <c r="VIH82" s="3"/>
      <c r="VII82" s="3"/>
      <c r="VIJ82" s="3"/>
      <c r="VIK82" s="3"/>
      <c r="VIL82" s="3"/>
      <c r="VIM82" s="3"/>
      <c r="VIN82" s="3"/>
      <c r="VIO82" s="3"/>
      <c r="VIP82" s="3"/>
      <c r="VIQ82" s="3"/>
      <c r="VIR82" s="3"/>
      <c r="VIS82" s="3"/>
      <c r="VIT82" s="3"/>
      <c r="VIU82" s="3"/>
      <c r="VIV82" s="3"/>
      <c r="VIW82" s="3"/>
      <c r="VIX82" s="3"/>
      <c r="VIY82" s="3"/>
      <c r="VIZ82" s="3"/>
      <c r="VJA82" s="3"/>
      <c r="VJB82" s="3"/>
      <c r="VJC82" s="3"/>
      <c r="VJD82" s="3"/>
      <c r="VJE82" s="3"/>
      <c r="VJF82" s="3"/>
      <c r="VJG82" s="3"/>
      <c r="VJH82" s="3"/>
      <c r="VJI82" s="3"/>
      <c r="VJJ82" s="3"/>
      <c r="VJK82" s="3"/>
      <c r="VJL82" s="3"/>
      <c r="VJM82" s="3"/>
      <c r="VJN82" s="3"/>
      <c r="VJO82" s="3"/>
      <c r="VJP82" s="3"/>
      <c r="VJQ82" s="3"/>
      <c r="VJR82" s="3"/>
      <c r="VJS82" s="3"/>
      <c r="VJT82" s="3"/>
      <c r="VJU82" s="3"/>
      <c r="VJV82" s="3"/>
      <c r="VJW82" s="3"/>
      <c r="VJX82" s="3"/>
      <c r="VJY82" s="3"/>
      <c r="VJZ82" s="3"/>
      <c r="VKA82" s="3"/>
      <c r="VKB82" s="3"/>
      <c r="VKC82" s="3"/>
      <c r="VKD82" s="3"/>
      <c r="VKE82" s="3"/>
      <c r="VKF82" s="3"/>
      <c r="VKG82" s="3"/>
      <c r="VKH82" s="3"/>
      <c r="VKI82" s="3"/>
      <c r="VKJ82" s="3"/>
      <c r="VKK82" s="3"/>
      <c r="VKL82" s="3"/>
      <c r="VKM82" s="3"/>
      <c r="VKN82" s="3"/>
      <c r="VKO82" s="3"/>
      <c r="VKP82" s="3"/>
      <c r="VKQ82" s="3"/>
      <c r="VKR82" s="3"/>
      <c r="VKS82" s="3"/>
      <c r="VKT82" s="3"/>
      <c r="VKU82" s="3"/>
      <c r="VKV82" s="3"/>
      <c r="VKW82" s="3"/>
      <c r="VKX82" s="3"/>
      <c r="VKY82" s="3"/>
      <c r="VKZ82" s="3"/>
      <c r="VLA82" s="3"/>
      <c r="VLB82" s="3"/>
      <c r="VLC82" s="3"/>
      <c r="VLD82" s="3"/>
      <c r="VLE82" s="3"/>
      <c r="VLF82" s="3"/>
      <c r="VLG82" s="3"/>
      <c r="VLH82" s="3"/>
      <c r="VLI82" s="3"/>
      <c r="VLJ82" s="3"/>
      <c r="VLK82" s="3"/>
      <c r="VLL82" s="3"/>
      <c r="VLM82" s="3"/>
      <c r="VLN82" s="3"/>
      <c r="VLO82" s="3"/>
      <c r="VLP82" s="3"/>
      <c r="VLQ82" s="3"/>
      <c r="VLR82" s="3"/>
      <c r="VLS82" s="3"/>
      <c r="VLT82" s="3"/>
      <c r="VLU82" s="3"/>
      <c r="VLV82" s="3"/>
      <c r="VLW82" s="3"/>
      <c r="VLX82" s="3"/>
      <c r="VLY82" s="3"/>
      <c r="VLZ82" s="3"/>
      <c r="VMA82" s="3"/>
      <c r="VMB82" s="3"/>
      <c r="VMC82" s="3"/>
      <c r="VMD82" s="3"/>
      <c r="VME82" s="3"/>
      <c r="VMF82" s="3"/>
      <c r="VMG82" s="3"/>
      <c r="VMH82" s="3"/>
      <c r="VMI82" s="3"/>
      <c r="VMJ82" s="3"/>
      <c r="VMK82" s="3"/>
      <c r="VML82" s="3"/>
      <c r="VMM82" s="3"/>
      <c r="VMN82" s="3"/>
      <c r="VMO82" s="3"/>
      <c r="VMP82" s="3"/>
      <c r="VMQ82" s="3"/>
      <c r="VMR82" s="3"/>
      <c r="VMS82" s="3"/>
      <c r="VMT82" s="3"/>
      <c r="VMU82" s="3"/>
      <c r="VMV82" s="3"/>
      <c r="VMW82" s="3"/>
      <c r="VMX82" s="3"/>
      <c r="VMY82" s="3"/>
      <c r="VMZ82" s="3"/>
      <c r="VNA82" s="3"/>
      <c r="VNB82" s="3"/>
      <c r="VNC82" s="3"/>
      <c r="VND82" s="3"/>
      <c r="VNE82" s="3"/>
      <c r="VNF82" s="3"/>
      <c r="VNG82" s="3"/>
      <c r="VNH82" s="3"/>
      <c r="VNI82" s="3"/>
      <c r="VNJ82" s="3"/>
      <c r="VNK82" s="3"/>
      <c r="VNL82" s="3"/>
      <c r="VNM82" s="3"/>
      <c r="VNN82" s="3"/>
      <c r="VNO82" s="3"/>
      <c r="VNP82" s="3"/>
      <c r="VNQ82" s="3"/>
      <c r="VNR82" s="3"/>
      <c r="VNS82" s="3"/>
      <c r="VNT82" s="3"/>
      <c r="VNU82" s="3"/>
      <c r="VNV82" s="3"/>
      <c r="VNW82" s="3"/>
      <c r="VNX82" s="3"/>
      <c r="VNY82" s="3"/>
      <c r="VNZ82" s="3"/>
      <c r="VOA82" s="3"/>
      <c r="VOB82" s="3"/>
      <c r="VOC82" s="3"/>
      <c r="VOD82" s="3"/>
      <c r="VOE82" s="3"/>
      <c r="VOF82" s="3"/>
      <c r="VOG82" s="3"/>
      <c r="VOH82" s="3"/>
      <c r="VOI82" s="3"/>
      <c r="VOJ82" s="3"/>
      <c r="VOK82" s="3"/>
      <c r="VOL82" s="3"/>
      <c r="VOM82" s="3"/>
      <c r="VON82" s="3"/>
      <c r="VOO82" s="3"/>
      <c r="VOP82" s="3"/>
      <c r="VOQ82" s="3"/>
      <c r="VOR82" s="3"/>
      <c r="VOS82" s="3"/>
      <c r="VOT82" s="3"/>
      <c r="VOU82" s="3"/>
      <c r="VOV82" s="3"/>
      <c r="VOW82" s="3"/>
      <c r="VOX82" s="3"/>
      <c r="VOY82" s="3"/>
      <c r="VOZ82" s="3"/>
      <c r="VPA82" s="3"/>
      <c r="VPB82" s="3"/>
      <c r="VPC82" s="3"/>
      <c r="VPD82" s="3"/>
      <c r="VPE82" s="3"/>
      <c r="VPF82" s="3"/>
      <c r="VPG82" s="3"/>
      <c r="VPH82" s="3"/>
      <c r="VPI82" s="3"/>
      <c r="VPJ82" s="3"/>
      <c r="VPK82" s="3"/>
      <c r="VPL82" s="3"/>
      <c r="VPM82" s="3"/>
      <c r="VPN82" s="3"/>
      <c r="VPO82" s="3"/>
      <c r="VPP82" s="3"/>
      <c r="VPQ82" s="3"/>
      <c r="VPR82" s="3"/>
      <c r="VPS82" s="3"/>
      <c r="VPT82" s="3"/>
      <c r="VPU82" s="3"/>
      <c r="VPV82" s="3"/>
      <c r="VPW82" s="3"/>
      <c r="VPX82" s="3"/>
      <c r="VPY82" s="3"/>
      <c r="VPZ82" s="3"/>
      <c r="VQA82" s="3"/>
      <c r="VQB82" s="3"/>
      <c r="VQC82" s="3"/>
      <c r="VQD82" s="3"/>
      <c r="VQE82" s="3"/>
      <c r="VQF82" s="3"/>
      <c r="VQG82" s="3"/>
      <c r="VQH82" s="3"/>
      <c r="VQI82" s="3"/>
      <c r="VQJ82" s="3"/>
      <c r="VQK82" s="3"/>
      <c r="VQL82" s="3"/>
      <c r="VQM82" s="3"/>
      <c r="VQN82" s="3"/>
      <c r="VQO82" s="3"/>
      <c r="VQP82" s="3"/>
      <c r="VQQ82" s="3"/>
      <c r="VQR82" s="3"/>
      <c r="VQS82" s="3"/>
      <c r="VQT82" s="3"/>
      <c r="VQU82" s="3"/>
      <c r="VQV82" s="3"/>
      <c r="VQW82" s="3"/>
      <c r="VQX82" s="3"/>
      <c r="VQY82" s="3"/>
      <c r="VQZ82" s="3"/>
      <c r="VRA82" s="3"/>
      <c r="VRB82" s="3"/>
      <c r="VRC82" s="3"/>
      <c r="VRD82" s="3"/>
      <c r="VRE82" s="3"/>
      <c r="VRF82" s="3"/>
      <c r="VRG82" s="3"/>
      <c r="VRH82" s="3"/>
      <c r="VRI82" s="3"/>
      <c r="VRJ82" s="3"/>
      <c r="VRK82" s="3"/>
      <c r="VRL82" s="3"/>
      <c r="VRM82" s="3"/>
      <c r="VRN82" s="3"/>
      <c r="VRO82" s="3"/>
      <c r="VRP82" s="3"/>
      <c r="VRQ82" s="3"/>
      <c r="VRR82" s="3"/>
      <c r="VRS82" s="3"/>
      <c r="VRT82" s="3"/>
      <c r="VRU82" s="3"/>
      <c r="VRV82" s="3"/>
      <c r="VRW82" s="3"/>
      <c r="VRX82" s="3"/>
      <c r="VRY82" s="3"/>
      <c r="VRZ82" s="3"/>
      <c r="VSA82" s="3"/>
      <c r="VSB82" s="3"/>
      <c r="VSC82" s="3"/>
      <c r="VSD82" s="3"/>
      <c r="VSE82" s="3"/>
      <c r="VSF82" s="3"/>
      <c r="VSG82" s="3"/>
      <c r="VSH82" s="3"/>
      <c r="VSI82" s="3"/>
      <c r="VSJ82" s="3"/>
      <c r="VSK82" s="3"/>
      <c r="VSL82" s="3"/>
      <c r="VSM82" s="3"/>
      <c r="VSN82" s="3"/>
      <c r="VSO82" s="3"/>
      <c r="VSP82" s="3"/>
      <c r="VSQ82" s="3"/>
      <c r="VSR82" s="3"/>
      <c r="VSS82" s="3"/>
      <c r="VST82" s="3"/>
      <c r="VSU82" s="3"/>
      <c r="VSV82" s="3"/>
      <c r="VSW82" s="3"/>
      <c r="VSX82" s="3"/>
      <c r="VSY82" s="3"/>
      <c r="VSZ82" s="3"/>
      <c r="VTA82" s="3"/>
      <c r="VTB82" s="3"/>
      <c r="VTC82" s="3"/>
      <c r="VTD82" s="3"/>
      <c r="VTE82" s="3"/>
      <c r="VTF82" s="3"/>
      <c r="VTG82" s="3"/>
      <c r="VTH82" s="3"/>
      <c r="VTI82" s="3"/>
      <c r="VTJ82" s="3"/>
      <c r="VTK82" s="3"/>
      <c r="VTL82" s="3"/>
      <c r="VTM82" s="3"/>
      <c r="VTN82" s="3"/>
      <c r="VTO82" s="3"/>
      <c r="VTP82" s="3"/>
      <c r="VTQ82" s="3"/>
      <c r="VTR82" s="3"/>
      <c r="VTS82" s="3"/>
      <c r="VTT82" s="3"/>
      <c r="VTU82" s="3"/>
      <c r="VTV82" s="3"/>
      <c r="VTW82" s="3"/>
      <c r="VTX82" s="3"/>
      <c r="VTY82" s="3"/>
      <c r="VTZ82" s="3"/>
      <c r="VUA82" s="3"/>
      <c r="VUB82" s="3"/>
      <c r="VUC82" s="3"/>
      <c r="VUD82" s="3"/>
      <c r="VUE82" s="3"/>
      <c r="VUF82" s="3"/>
      <c r="VUG82" s="3"/>
      <c r="VUH82" s="3"/>
      <c r="VUI82" s="3"/>
      <c r="VUJ82" s="3"/>
      <c r="VUK82" s="3"/>
      <c r="VUL82" s="3"/>
      <c r="VUM82" s="3"/>
      <c r="VUN82" s="3"/>
      <c r="VUO82" s="3"/>
      <c r="VUP82" s="3"/>
      <c r="VUQ82" s="3"/>
      <c r="VUR82" s="3"/>
      <c r="VUS82" s="3"/>
      <c r="VUT82" s="3"/>
      <c r="VUU82" s="3"/>
      <c r="VUV82" s="3"/>
      <c r="VUW82" s="3"/>
      <c r="VUX82" s="3"/>
      <c r="VUY82" s="3"/>
      <c r="VUZ82" s="3"/>
      <c r="VVA82" s="3"/>
      <c r="VVB82" s="3"/>
      <c r="VVC82" s="3"/>
      <c r="VVD82" s="3"/>
      <c r="VVE82" s="3"/>
      <c r="VVF82" s="3"/>
      <c r="VVG82" s="3"/>
      <c r="VVH82" s="3"/>
      <c r="VVI82" s="3"/>
      <c r="VVJ82" s="3"/>
      <c r="VVK82" s="3"/>
      <c r="VVL82" s="3"/>
      <c r="VVM82" s="3"/>
      <c r="VVN82" s="3"/>
      <c r="VVO82" s="3"/>
      <c r="VVP82" s="3"/>
      <c r="VVQ82" s="3"/>
      <c r="VVR82" s="3"/>
      <c r="VVS82" s="3"/>
      <c r="VVT82" s="3"/>
      <c r="VVU82" s="3"/>
      <c r="VVV82" s="3"/>
      <c r="VVW82" s="3"/>
      <c r="VVX82" s="3"/>
      <c r="VVY82" s="3"/>
      <c r="VVZ82" s="3"/>
      <c r="VWA82" s="3"/>
      <c r="VWB82" s="3"/>
      <c r="VWC82" s="3"/>
      <c r="VWD82" s="3"/>
      <c r="VWE82" s="3"/>
      <c r="VWF82" s="3"/>
      <c r="VWG82" s="3"/>
      <c r="VWH82" s="3"/>
      <c r="VWI82" s="3"/>
      <c r="VWJ82" s="3"/>
      <c r="VWK82" s="3"/>
      <c r="VWL82" s="3"/>
      <c r="VWM82" s="3"/>
      <c r="VWN82" s="3"/>
      <c r="VWO82" s="3"/>
      <c r="VWP82" s="3"/>
      <c r="VWQ82" s="3"/>
      <c r="VWR82" s="3"/>
      <c r="VWS82" s="3"/>
      <c r="VWT82" s="3"/>
      <c r="VWU82" s="3"/>
      <c r="VWV82" s="3"/>
      <c r="VWW82" s="3"/>
      <c r="VWX82" s="3"/>
      <c r="VWY82" s="3"/>
      <c r="VWZ82" s="3"/>
      <c r="VXA82" s="3"/>
      <c r="VXB82" s="3"/>
      <c r="VXC82" s="3"/>
      <c r="VXD82" s="3"/>
      <c r="VXE82" s="3"/>
      <c r="VXF82" s="3"/>
      <c r="VXG82" s="3"/>
      <c r="VXH82" s="3"/>
      <c r="VXI82" s="3"/>
      <c r="VXJ82" s="3"/>
      <c r="VXK82" s="3"/>
      <c r="VXL82" s="3"/>
      <c r="VXM82" s="3"/>
      <c r="VXN82" s="3"/>
      <c r="VXO82" s="3"/>
      <c r="VXP82" s="3"/>
      <c r="VXQ82" s="3"/>
      <c r="VXR82" s="3"/>
      <c r="VXS82" s="3"/>
      <c r="VXT82" s="3"/>
      <c r="VXU82" s="3"/>
      <c r="VXV82" s="3"/>
      <c r="VXW82" s="3"/>
      <c r="VXX82" s="3"/>
      <c r="VXY82" s="3"/>
      <c r="VXZ82" s="3"/>
      <c r="VYA82" s="3"/>
      <c r="VYB82" s="3"/>
      <c r="VYC82" s="3"/>
      <c r="VYD82" s="3"/>
      <c r="VYE82" s="3"/>
      <c r="VYF82" s="3"/>
      <c r="VYG82" s="3"/>
      <c r="VYH82" s="3"/>
      <c r="VYI82" s="3"/>
      <c r="VYJ82" s="3"/>
      <c r="VYK82" s="3"/>
      <c r="VYL82" s="3"/>
      <c r="VYM82" s="3"/>
      <c r="VYN82" s="3"/>
      <c r="VYO82" s="3"/>
      <c r="VYP82" s="3"/>
      <c r="VYQ82" s="3"/>
      <c r="VYR82" s="3"/>
      <c r="VYS82" s="3"/>
      <c r="VYT82" s="3"/>
      <c r="VYU82" s="3"/>
      <c r="VYV82" s="3"/>
      <c r="VYW82" s="3"/>
      <c r="VYX82" s="3"/>
      <c r="VYY82" s="3"/>
      <c r="VYZ82" s="3"/>
      <c r="VZA82" s="3"/>
      <c r="VZB82" s="3"/>
      <c r="VZC82" s="3"/>
      <c r="VZD82" s="3"/>
      <c r="VZE82" s="3"/>
      <c r="VZF82" s="3"/>
      <c r="VZG82" s="3"/>
      <c r="VZH82" s="3"/>
      <c r="VZI82" s="3"/>
      <c r="VZJ82" s="3"/>
      <c r="VZK82" s="3"/>
      <c r="VZL82" s="3"/>
      <c r="VZM82" s="3"/>
      <c r="VZN82" s="3"/>
      <c r="VZO82" s="3"/>
      <c r="VZP82" s="3"/>
      <c r="VZQ82" s="3"/>
      <c r="VZR82" s="3"/>
      <c r="VZS82" s="3"/>
      <c r="VZT82" s="3"/>
      <c r="VZU82" s="3"/>
      <c r="VZV82" s="3"/>
      <c r="VZW82" s="3"/>
      <c r="VZX82" s="3"/>
      <c r="VZY82" s="3"/>
      <c r="VZZ82" s="3"/>
      <c r="WAA82" s="3"/>
      <c r="WAB82" s="3"/>
      <c r="WAC82" s="3"/>
      <c r="WAD82" s="3"/>
      <c r="WAE82" s="3"/>
      <c r="WAF82" s="3"/>
      <c r="WAG82" s="3"/>
      <c r="WAH82" s="3"/>
      <c r="WAI82" s="3"/>
      <c r="WAJ82" s="3"/>
      <c r="WAK82" s="3"/>
      <c r="WAL82" s="3"/>
      <c r="WAM82" s="3"/>
      <c r="WAN82" s="3"/>
      <c r="WAO82" s="3"/>
      <c r="WAP82" s="3"/>
      <c r="WAQ82" s="3"/>
      <c r="WAR82" s="3"/>
      <c r="WAS82" s="3"/>
      <c r="WAT82" s="3"/>
      <c r="WAU82" s="3"/>
      <c r="WAV82" s="3"/>
      <c r="WAW82" s="3"/>
      <c r="WAX82" s="3"/>
      <c r="WAY82" s="3"/>
      <c r="WAZ82" s="3"/>
      <c r="WBA82" s="3"/>
      <c r="WBB82" s="3"/>
      <c r="WBC82" s="3"/>
      <c r="WBD82" s="3"/>
      <c r="WBE82" s="3"/>
      <c r="WBF82" s="3"/>
      <c r="WBG82" s="3"/>
      <c r="WBH82" s="3"/>
      <c r="WBI82" s="3"/>
      <c r="WBJ82" s="3"/>
      <c r="WBK82" s="3"/>
      <c r="WBL82" s="3"/>
      <c r="WBM82" s="3"/>
      <c r="WBN82" s="3"/>
      <c r="WBO82" s="3"/>
      <c r="WBP82" s="3"/>
      <c r="WBQ82" s="3"/>
      <c r="WBR82" s="3"/>
      <c r="WBS82" s="3"/>
      <c r="WBT82" s="3"/>
      <c r="WBU82" s="3"/>
      <c r="WBV82" s="3"/>
      <c r="WBW82" s="3"/>
      <c r="WBX82" s="3"/>
      <c r="WBY82" s="3"/>
      <c r="WBZ82" s="3"/>
      <c r="WCA82" s="3"/>
      <c r="WCB82" s="3"/>
      <c r="WCC82" s="3"/>
      <c r="WCD82" s="3"/>
      <c r="WCE82" s="3"/>
      <c r="WCF82" s="3"/>
      <c r="WCG82" s="3"/>
      <c r="WCH82" s="3"/>
      <c r="WCI82" s="3"/>
      <c r="WCJ82" s="3"/>
      <c r="WCK82" s="3"/>
      <c r="WCL82" s="3"/>
      <c r="WCM82" s="3"/>
      <c r="WCN82" s="3"/>
      <c r="WCO82" s="3"/>
      <c r="WCP82" s="3"/>
      <c r="WCQ82" s="3"/>
      <c r="WCR82" s="3"/>
      <c r="WCS82" s="3"/>
      <c r="WCT82" s="3"/>
      <c r="WCU82" s="3"/>
      <c r="WCV82" s="3"/>
      <c r="WCW82" s="3"/>
      <c r="WCX82" s="3"/>
      <c r="WCY82" s="3"/>
      <c r="WCZ82" s="3"/>
      <c r="WDA82" s="3"/>
      <c r="WDB82" s="3"/>
      <c r="WDC82" s="3"/>
      <c r="WDD82" s="3"/>
      <c r="WDE82" s="3"/>
      <c r="WDF82" s="3"/>
      <c r="WDG82" s="3"/>
      <c r="WDH82" s="3"/>
      <c r="WDI82" s="3"/>
      <c r="WDJ82" s="3"/>
      <c r="WDK82" s="3"/>
      <c r="WDL82" s="3"/>
      <c r="WDM82" s="3"/>
      <c r="WDN82" s="3"/>
      <c r="WDO82" s="3"/>
      <c r="WDP82" s="3"/>
      <c r="WDQ82" s="3"/>
      <c r="WDR82" s="3"/>
      <c r="WDS82" s="3"/>
      <c r="WDT82" s="3"/>
      <c r="WDU82" s="3"/>
      <c r="WDV82" s="3"/>
      <c r="WDW82" s="3"/>
      <c r="WDX82" s="3"/>
      <c r="WDY82" s="3"/>
      <c r="WDZ82" s="3"/>
      <c r="WEA82" s="3"/>
      <c r="WEB82" s="3"/>
      <c r="WEC82" s="3"/>
      <c r="WED82" s="3"/>
      <c r="WEE82" s="3"/>
      <c r="WEF82" s="3"/>
      <c r="WEG82" s="3"/>
      <c r="WEH82" s="3"/>
      <c r="WEI82" s="3"/>
      <c r="WEJ82" s="3"/>
      <c r="WEK82" s="3"/>
      <c r="WEL82" s="3"/>
      <c r="WEM82" s="3"/>
      <c r="WEN82" s="3"/>
      <c r="WEO82" s="3"/>
      <c r="WEP82" s="3"/>
      <c r="WEQ82" s="3"/>
      <c r="WER82" s="3"/>
      <c r="WES82" s="3"/>
      <c r="WET82" s="3"/>
      <c r="WEU82" s="3"/>
      <c r="WEV82" s="3"/>
      <c r="WEW82" s="3"/>
      <c r="WEX82" s="3"/>
      <c r="WEY82" s="3"/>
      <c r="WEZ82" s="3"/>
      <c r="WFA82" s="3"/>
      <c r="WFB82" s="3"/>
      <c r="WFC82" s="3"/>
      <c r="WFD82" s="3"/>
      <c r="WFE82" s="3"/>
      <c r="WFF82" s="3"/>
      <c r="WFG82" s="3"/>
      <c r="WFH82" s="3"/>
      <c r="WFI82" s="3"/>
      <c r="WFJ82" s="3"/>
      <c r="WFK82" s="3"/>
      <c r="WFL82" s="3"/>
      <c r="WFM82" s="3"/>
      <c r="WFN82" s="3"/>
      <c r="WFO82" s="3"/>
      <c r="WFP82" s="3"/>
      <c r="WFQ82" s="3"/>
      <c r="WFR82" s="3"/>
      <c r="WFS82" s="3"/>
      <c r="WFT82" s="3"/>
      <c r="WFU82" s="3"/>
      <c r="WFV82" s="3"/>
      <c r="WFW82" s="3"/>
      <c r="WFX82" s="3"/>
      <c r="WFY82" s="3"/>
      <c r="WFZ82" s="3"/>
      <c r="WGA82" s="3"/>
      <c r="WGB82" s="3"/>
      <c r="WGC82" s="3"/>
      <c r="WGD82" s="3"/>
      <c r="WGE82" s="3"/>
      <c r="WGF82" s="3"/>
      <c r="WGG82" s="3"/>
      <c r="WGH82" s="3"/>
      <c r="WGI82" s="3"/>
      <c r="WGJ82" s="3"/>
      <c r="WGK82" s="3"/>
      <c r="WGL82" s="3"/>
      <c r="WGM82" s="3"/>
      <c r="WGN82" s="3"/>
      <c r="WGO82" s="3"/>
      <c r="WGP82" s="3"/>
      <c r="WGQ82" s="3"/>
      <c r="WGR82" s="3"/>
      <c r="WGS82" s="3"/>
      <c r="WGT82" s="3"/>
      <c r="WGU82" s="3"/>
      <c r="WGV82" s="3"/>
      <c r="WGW82" s="3"/>
      <c r="WGX82" s="3"/>
      <c r="WGY82" s="3"/>
      <c r="WGZ82" s="3"/>
      <c r="WHA82" s="3"/>
      <c r="WHB82" s="3"/>
      <c r="WHC82" s="3"/>
      <c r="WHD82" s="3"/>
      <c r="WHE82" s="3"/>
      <c r="WHF82" s="3"/>
      <c r="WHG82" s="3"/>
      <c r="WHH82" s="3"/>
      <c r="WHI82" s="3"/>
      <c r="WHJ82" s="3"/>
      <c r="WHK82" s="3"/>
      <c r="WHL82" s="3"/>
      <c r="WHM82" s="3"/>
      <c r="WHN82" s="3"/>
      <c r="WHO82" s="3"/>
      <c r="WHP82" s="3"/>
      <c r="WHQ82" s="3"/>
      <c r="WHR82" s="3"/>
      <c r="WHS82" s="3"/>
      <c r="WHT82" s="3"/>
      <c r="WHU82" s="3"/>
      <c r="WHV82" s="3"/>
      <c r="WHW82" s="3"/>
      <c r="WHX82" s="3"/>
      <c r="WHY82" s="3"/>
      <c r="WHZ82" s="3"/>
      <c r="WIA82" s="3"/>
      <c r="WIB82" s="3"/>
      <c r="WIC82" s="3"/>
      <c r="WID82" s="3"/>
      <c r="WIE82" s="3"/>
      <c r="WIF82" s="3"/>
      <c r="WIG82" s="3"/>
      <c r="WIH82" s="3"/>
      <c r="WII82" s="3"/>
      <c r="WIJ82" s="3"/>
      <c r="WIK82" s="3"/>
      <c r="WIL82" s="3"/>
      <c r="WIM82" s="3"/>
      <c r="WIN82" s="3"/>
      <c r="WIO82" s="3"/>
      <c r="WIP82" s="3"/>
      <c r="WIQ82" s="3"/>
      <c r="WIR82" s="3"/>
      <c r="WIS82" s="3"/>
      <c r="WIT82" s="3"/>
      <c r="WIU82" s="3"/>
      <c r="WIV82" s="3"/>
      <c r="WIW82" s="3"/>
      <c r="WIX82" s="3"/>
      <c r="WIY82" s="3"/>
      <c r="WIZ82" s="3"/>
      <c r="WJA82" s="3"/>
      <c r="WJB82" s="3"/>
      <c r="WJC82" s="3"/>
      <c r="WJD82" s="3"/>
      <c r="WJE82" s="3"/>
      <c r="WJF82" s="3"/>
      <c r="WJG82" s="3"/>
      <c r="WJH82" s="3"/>
      <c r="WJI82" s="3"/>
      <c r="WJJ82" s="3"/>
      <c r="WJK82" s="3"/>
      <c r="WJL82" s="3"/>
      <c r="WJM82" s="3"/>
      <c r="WJN82" s="3"/>
      <c r="WJO82" s="3"/>
      <c r="WJP82" s="3"/>
      <c r="WJQ82" s="3"/>
      <c r="WJR82" s="3"/>
      <c r="WJS82" s="3"/>
      <c r="WJT82" s="3"/>
      <c r="WJU82" s="3"/>
      <c r="WJV82" s="3"/>
      <c r="WJW82" s="3"/>
      <c r="WJX82" s="3"/>
      <c r="WJY82" s="3"/>
      <c r="WJZ82" s="3"/>
      <c r="WKA82" s="3"/>
      <c r="WKB82" s="3"/>
      <c r="WKC82" s="3"/>
      <c r="WKD82" s="3"/>
      <c r="WKE82" s="3"/>
      <c r="WKF82" s="3"/>
      <c r="WKG82" s="3"/>
      <c r="WKH82" s="3"/>
      <c r="WKI82" s="3"/>
      <c r="WKJ82" s="3"/>
      <c r="WKK82" s="3"/>
      <c r="WKL82" s="3"/>
      <c r="WKM82" s="3"/>
      <c r="WKN82" s="3"/>
      <c r="WKO82" s="3"/>
      <c r="WKP82" s="3"/>
      <c r="WKQ82" s="3"/>
      <c r="WKR82" s="3"/>
      <c r="WKS82" s="3"/>
      <c r="WKT82" s="3"/>
      <c r="WKU82" s="3"/>
      <c r="WKV82" s="3"/>
      <c r="WKW82" s="3"/>
      <c r="WKX82" s="3"/>
      <c r="WKY82" s="3"/>
      <c r="WKZ82" s="3"/>
      <c r="WLA82" s="3"/>
      <c r="WLB82" s="3"/>
      <c r="WLC82" s="3"/>
      <c r="WLD82" s="3"/>
      <c r="WLE82" s="3"/>
      <c r="WLF82" s="3"/>
      <c r="WLG82" s="3"/>
      <c r="WLH82" s="3"/>
      <c r="WLI82" s="3"/>
      <c r="WLJ82" s="3"/>
      <c r="WLK82" s="3"/>
      <c r="WLL82" s="3"/>
      <c r="WLM82" s="3"/>
      <c r="WLN82" s="3"/>
      <c r="WLO82" s="3"/>
      <c r="WLP82" s="3"/>
      <c r="WLQ82" s="3"/>
      <c r="WLR82" s="3"/>
      <c r="WLS82" s="3"/>
      <c r="WLT82" s="3"/>
      <c r="WLU82" s="3"/>
      <c r="WLV82" s="3"/>
      <c r="WLW82" s="3"/>
      <c r="WLX82" s="3"/>
      <c r="WLY82" s="3"/>
      <c r="WLZ82" s="3"/>
      <c r="WMA82" s="3"/>
      <c r="WMB82" s="3"/>
      <c r="WMC82" s="3"/>
      <c r="WMD82" s="3"/>
      <c r="WME82" s="3"/>
      <c r="WMF82" s="3"/>
      <c r="WMG82" s="3"/>
      <c r="WMH82" s="3"/>
      <c r="WMI82" s="3"/>
      <c r="WMJ82" s="3"/>
      <c r="WMK82" s="3"/>
      <c r="WML82" s="3"/>
      <c r="WMM82" s="3"/>
      <c r="WMN82" s="3"/>
      <c r="WMO82" s="3"/>
      <c r="WMP82" s="3"/>
      <c r="WMQ82" s="3"/>
      <c r="WMR82" s="3"/>
      <c r="WMS82" s="3"/>
      <c r="WMT82" s="3"/>
      <c r="WMU82" s="3"/>
      <c r="WMV82" s="3"/>
      <c r="WMW82" s="3"/>
      <c r="WMX82" s="3"/>
      <c r="WMY82" s="3"/>
      <c r="WMZ82" s="3"/>
      <c r="WNA82" s="3"/>
      <c r="WNB82" s="3"/>
      <c r="WNC82" s="3"/>
      <c r="WND82" s="3"/>
      <c r="WNE82" s="3"/>
      <c r="WNF82" s="3"/>
      <c r="WNG82" s="3"/>
      <c r="WNH82" s="3"/>
      <c r="WNI82" s="3"/>
      <c r="WNJ82" s="3"/>
      <c r="WNK82" s="3"/>
      <c r="WNL82" s="3"/>
      <c r="WNM82" s="3"/>
      <c r="WNN82" s="3"/>
      <c r="WNO82" s="3"/>
      <c r="WNP82" s="3"/>
      <c r="WNQ82" s="3"/>
      <c r="WNR82" s="3"/>
      <c r="WNS82" s="3"/>
      <c r="WNT82" s="3"/>
      <c r="WNU82" s="3"/>
      <c r="WNV82" s="3"/>
      <c r="WNW82" s="3"/>
      <c r="WNX82" s="3"/>
      <c r="WNY82" s="3"/>
      <c r="WNZ82" s="3"/>
      <c r="WOA82" s="3"/>
      <c r="WOB82" s="3"/>
      <c r="WOC82" s="3"/>
      <c r="WOD82" s="3"/>
      <c r="WOE82" s="3"/>
      <c r="WOF82" s="3"/>
      <c r="WOG82" s="3"/>
      <c r="WOH82" s="3"/>
      <c r="WOI82" s="3"/>
      <c r="WOJ82" s="3"/>
      <c r="WOK82" s="3"/>
      <c r="WOL82" s="3"/>
      <c r="WOM82" s="3"/>
      <c r="WON82" s="3"/>
      <c r="WOO82" s="3"/>
      <c r="WOP82" s="3"/>
      <c r="WOQ82" s="3"/>
      <c r="WOR82" s="3"/>
      <c r="WOS82" s="3"/>
      <c r="WOT82" s="3"/>
      <c r="WOU82" s="3"/>
      <c r="WOV82" s="3"/>
      <c r="WOW82" s="3"/>
      <c r="WOX82" s="3"/>
      <c r="WOY82" s="3"/>
      <c r="WOZ82" s="3"/>
      <c r="WPA82" s="3"/>
      <c r="WPB82" s="3"/>
      <c r="WPC82" s="3"/>
      <c r="WPD82" s="3"/>
      <c r="WPE82" s="3"/>
      <c r="WPF82" s="3"/>
      <c r="WPG82" s="3"/>
      <c r="WPH82" s="3"/>
      <c r="WPI82" s="3"/>
      <c r="WPJ82" s="3"/>
      <c r="WPK82" s="3"/>
      <c r="WPL82" s="3"/>
      <c r="WPM82" s="3"/>
      <c r="WPN82" s="3"/>
      <c r="WPO82" s="3"/>
      <c r="WPP82" s="3"/>
      <c r="WPQ82" s="3"/>
      <c r="WPR82" s="3"/>
      <c r="WPS82" s="3"/>
      <c r="WPT82" s="3"/>
      <c r="WPU82" s="3"/>
      <c r="WPV82" s="3"/>
      <c r="WPW82" s="3"/>
      <c r="WPX82" s="3"/>
      <c r="WPY82" s="3"/>
      <c r="WPZ82" s="3"/>
      <c r="WQA82" s="3"/>
      <c r="WQB82" s="3"/>
      <c r="WQC82" s="3"/>
      <c r="WQD82" s="3"/>
      <c r="WQE82" s="3"/>
      <c r="WQF82" s="3"/>
      <c r="WQG82" s="3"/>
      <c r="WQH82" s="3"/>
      <c r="WQI82" s="3"/>
      <c r="WQJ82" s="3"/>
      <c r="WQK82" s="3"/>
      <c r="WQL82" s="3"/>
      <c r="WQM82" s="3"/>
      <c r="WQN82" s="3"/>
      <c r="WQO82" s="3"/>
      <c r="WQP82" s="3"/>
      <c r="WQQ82" s="3"/>
      <c r="WQR82" s="3"/>
      <c r="WQS82" s="3"/>
      <c r="WQT82" s="3"/>
      <c r="WQU82" s="3"/>
      <c r="WQV82" s="3"/>
      <c r="WQW82" s="3"/>
      <c r="WQX82" s="3"/>
      <c r="WQY82" s="3"/>
      <c r="WQZ82" s="3"/>
      <c r="WRA82" s="3"/>
      <c r="WRB82" s="3"/>
      <c r="WRC82" s="3"/>
      <c r="WRD82" s="3"/>
      <c r="WRE82" s="3"/>
      <c r="WRF82" s="3"/>
      <c r="WRG82" s="3"/>
      <c r="WRH82" s="3"/>
      <c r="WRI82" s="3"/>
      <c r="WRJ82" s="3"/>
      <c r="WRK82" s="3"/>
      <c r="WRL82" s="3"/>
      <c r="WRM82" s="3"/>
      <c r="WRN82" s="3"/>
      <c r="WRO82" s="3"/>
      <c r="WRP82" s="3"/>
      <c r="WRQ82" s="3"/>
      <c r="WRR82" s="3"/>
      <c r="WRS82" s="3"/>
      <c r="WRT82" s="3"/>
      <c r="WRU82" s="3"/>
      <c r="WRV82" s="3"/>
      <c r="WRW82" s="3"/>
      <c r="WRX82" s="3"/>
      <c r="WRY82" s="3"/>
      <c r="WRZ82" s="3"/>
      <c r="WSA82" s="3"/>
      <c r="WSB82" s="3"/>
      <c r="WSC82" s="3"/>
      <c r="WSD82" s="3"/>
      <c r="WSE82" s="3"/>
      <c r="WSF82" s="3"/>
      <c r="WSG82" s="3"/>
      <c r="WSH82" s="3"/>
      <c r="WSI82" s="3"/>
      <c r="WSJ82" s="3"/>
      <c r="WSK82" s="3"/>
      <c r="WSL82" s="3"/>
      <c r="WSM82" s="3"/>
      <c r="WSN82" s="3"/>
      <c r="WSO82" s="3"/>
      <c r="WSP82" s="3"/>
      <c r="WSQ82" s="3"/>
      <c r="WSR82" s="3"/>
      <c r="WSS82" s="3"/>
      <c r="WST82" s="3"/>
      <c r="WSU82" s="3"/>
      <c r="WSV82" s="3"/>
      <c r="WSW82" s="3"/>
      <c r="WSX82" s="3"/>
      <c r="WSY82" s="3"/>
      <c r="WSZ82" s="3"/>
      <c r="WTA82" s="3"/>
      <c r="WTB82" s="3"/>
      <c r="WTC82" s="3"/>
      <c r="WTD82" s="3"/>
      <c r="WTE82" s="3"/>
      <c r="WTF82" s="3"/>
      <c r="WTG82" s="3"/>
      <c r="WTH82" s="3"/>
      <c r="WTI82" s="3"/>
      <c r="WTJ82" s="3"/>
      <c r="WTK82" s="3"/>
      <c r="WTL82" s="3"/>
      <c r="WTM82" s="3"/>
      <c r="WTN82" s="3"/>
      <c r="WTO82" s="3"/>
      <c r="WTP82" s="3"/>
      <c r="WTQ82" s="3"/>
      <c r="WTR82" s="3"/>
      <c r="WTS82" s="3"/>
      <c r="WTT82" s="3"/>
      <c r="WTU82" s="3"/>
      <c r="WTV82" s="3"/>
      <c r="WTW82" s="3"/>
      <c r="WTX82" s="3"/>
      <c r="WTY82" s="3"/>
      <c r="WTZ82" s="3"/>
      <c r="WUA82" s="3"/>
      <c r="WUB82" s="3"/>
      <c r="WUC82" s="3"/>
      <c r="WUD82" s="3"/>
      <c r="WUE82" s="3"/>
      <c r="WUF82" s="3"/>
      <c r="WUG82" s="3"/>
      <c r="WUH82" s="3"/>
      <c r="WUI82" s="3"/>
      <c r="WUJ82" s="3"/>
      <c r="WUK82" s="3"/>
      <c r="WUL82" s="3"/>
      <c r="WUM82" s="3"/>
      <c r="WUN82" s="3"/>
      <c r="WUO82" s="3"/>
      <c r="WUP82" s="3"/>
      <c r="WUQ82" s="3"/>
      <c r="WUR82" s="3"/>
      <c r="WUS82" s="3"/>
      <c r="WUT82" s="3"/>
      <c r="WUU82" s="3"/>
      <c r="WUV82" s="3"/>
      <c r="WUW82" s="3"/>
      <c r="WUX82" s="3"/>
      <c r="WUY82" s="3"/>
      <c r="WUZ82" s="3"/>
      <c r="WVA82" s="3"/>
      <c r="WVB82" s="3"/>
      <c r="WVC82" s="3"/>
      <c r="WVD82" s="3"/>
      <c r="WVE82" s="3"/>
      <c r="WVF82" s="3"/>
      <c r="WVG82" s="3"/>
      <c r="WVH82" s="3"/>
      <c r="WVI82" s="3"/>
      <c r="WVJ82" s="3"/>
      <c r="WVK82" s="3"/>
      <c r="WVL82" s="3"/>
      <c r="WVM82" s="3"/>
      <c r="WVN82" s="3"/>
      <c r="WVO82" s="3"/>
      <c r="WVP82" s="3"/>
      <c r="WVQ82" s="3"/>
      <c r="WVR82" s="3"/>
      <c r="WVS82" s="3"/>
      <c r="WVT82" s="3"/>
      <c r="WVU82" s="3"/>
      <c r="WVV82" s="3"/>
      <c r="WVW82" s="3"/>
      <c r="WVX82" s="3"/>
      <c r="WVY82" s="3"/>
      <c r="WVZ82" s="3"/>
      <c r="WWA82" s="3"/>
      <c r="WWB82" s="3"/>
      <c r="WWC82" s="3"/>
      <c r="WWD82" s="3"/>
      <c r="WWE82" s="3"/>
      <c r="WWF82" s="3"/>
      <c r="WWG82" s="3"/>
      <c r="WWH82" s="3"/>
      <c r="WWI82" s="3"/>
      <c r="WWJ82" s="3"/>
      <c r="WWK82" s="3"/>
      <c r="WWL82" s="3"/>
      <c r="WWM82" s="3"/>
      <c r="WWN82" s="3"/>
      <c r="WWO82" s="3"/>
      <c r="WWP82" s="3"/>
      <c r="WWQ82" s="3"/>
      <c r="WWR82" s="3"/>
      <c r="WWS82" s="3"/>
      <c r="WWT82" s="3"/>
      <c r="WWU82" s="3"/>
      <c r="WWV82" s="3"/>
      <c r="WWW82" s="3"/>
      <c r="WWX82" s="3"/>
      <c r="WWY82" s="3"/>
      <c r="WWZ82" s="3"/>
      <c r="WXA82" s="3"/>
      <c r="WXB82" s="3"/>
      <c r="WXC82" s="3"/>
      <c r="WXD82" s="3"/>
      <c r="WXE82" s="3"/>
      <c r="WXF82" s="3"/>
      <c r="WXG82" s="3"/>
      <c r="WXH82" s="3"/>
      <c r="WXI82" s="3"/>
      <c r="WXJ82" s="3"/>
      <c r="WXK82" s="3"/>
      <c r="WXL82" s="3"/>
      <c r="WXM82" s="3"/>
      <c r="WXN82" s="3"/>
      <c r="WXO82" s="3"/>
      <c r="WXP82" s="3"/>
      <c r="WXQ82" s="3"/>
      <c r="WXR82" s="3"/>
      <c r="WXS82" s="3"/>
      <c r="WXT82" s="3"/>
      <c r="WXU82" s="3"/>
      <c r="WXV82" s="3"/>
      <c r="WXW82" s="3"/>
      <c r="WXX82" s="3"/>
      <c r="WXY82" s="3"/>
      <c r="WXZ82" s="3"/>
      <c r="WYA82" s="3"/>
      <c r="WYB82" s="3"/>
      <c r="WYC82" s="3"/>
      <c r="WYD82" s="3"/>
      <c r="WYE82" s="3"/>
      <c r="WYF82" s="3"/>
      <c r="WYG82" s="3"/>
      <c r="WYH82" s="3"/>
      <c r="WYI82" s="3"/>
      <c r="WYJ82" s="3"/>
      <c r="WYK82" s="3"/>
      <c r="WYL82" s="3"/>
      <c r="WYM82" s="3"/>
      <c r="WYN82" s="3"/>
      <c r="WYO82" s="3"/>
      <c r="WYP82" s="3"/>
      <c r="WYQ82" s="3"/>
      <c r="WYR82" s="3"/>
      <c r="WYS82" s="3"/>
      <c r="WYT82" s="3"/>
      <c r="WYU82" s="3"/>
      <c r="WYV82" s="3"/>
      <c r="WYW82" s="3"/>
      <c r="WYX82" s="3"/>
      <c r="WYY82" s="3"/>
      <c r="WYZ82" s="3"/>
      <c r="WZA82" s="3"/>
      <c r="WZB82" s="3"/>
      <c r="WZC82" s="3"/>
      <c r="WZD82" s="3"/>
      <c r="WZE82" s="3"/>
      <c r="WZF82" s="3"/>
      <c r="WZG82" s="3"/>
      <c r="WZH82" s="3"/>
      <c r="WZI82" s="3"/>
      <c r="WZJ82" s="3"/>
      <c r="WZK82" s="3"/>
      <c r="WZL82" s="3"/>
      <c r="WZM82" s="3"/>
      <c r="WZN82" s="3"/>
      <c r="WZO82" s="3"/>
      <c r="WZP82" s="3"/>
      <c r="WZQ82" s="3"/>
      <c r="WZR82" s="3"/>
      <c r="WZS82" s="3"/>
      <c r="WZT82" s="3"/>
      <c r="WZU82" s="3"/>
      <c r="WZV82" s="3"/>
      <c r="WZW82" s="3"/>
      <c r="WZX82" s="3"/>
      <c r="WZY82" s="3"/>
      <c r="WZZ82" s="3"/>
      <c r="XAA82" s="3"/>
      <c r="XAB82" s="3"/>
      <c r="XAC82" s="3"/>
      <c r="XAD82" s="3"/>
      <c r="XAE82" s="3"/>
      <c r="XAF82" s="3"/>
      <c r="XAG82" s="3"/>
      <c r="XAH82" s="3"/>
      <c r="XAI82" s="3"/>
      <c r="XAJ82" s="3"/>
      <c r="XAK82" s="3"/>
      <c r="XAL82" s="3"/>
      <c r="XAM82" s="3"/>
      <c r="XAN82" s="3"/>
      <c r="XAO82" s="3"/>
      <c r="XAP82" s="3"/>
      <c r="XAQ82" s="3"/>
      <c r="XAR82" s="3"/>
      <c r="XAS82" s="3"/>
      <c r="XAT82" s="3"/>
      <c r="XAU82" s="3"/>
      <c r="XAV82" s="3"/>
      <c r="XAW82" s="3"/>
      <c r="XAX82" s="3"/>
      <c r="XAY82" s="3"/>
      <c r="XAZ82" s="3"/>
      <c r="XBA82" s="3"/>
      <c r="XBB82" s="3"/>
      <c r="XBC82" s="3"/>
      <c r="XBD82" s="3"/>
      <c r="XBE82" s="3"/>
      <c r="XBF82" s="3"/>
      <c r="XBG82" s="3"/>
      <c r="XBH82" s="3"/>
      <c r="XBI82" s="3"/>
      <c r="XBJ82" s="3"/>
      <c r="XBK82" s="3"/>
      <c r="XBL82" s="3"/>
      <c r="XBM82" s="3"/>
      <c r="XBN82" s="3"/>
      <c r="XBO82" s="3"/>
      <c r="XBP82" s="3"/>
      <c r="XBQ82" s="3"/>
      <c r="XBR82" s="3"/>
      <c r="XBS82" s="3"/>
      <c r="XBT82" s="3"/>
      <c r="XBU82" s="3"/>
      <c r="XBV82" s="3"/>
      <c r="XBW82" s="3"/>
      <c r="XBX82" s="3"/>
      <c r="XBY82" s="3"/>
      <c r="XBZ82" s="3"/>
      <c r="XCA82" s="3"/>
      <c r="XCB82" s="3"/>
      <c r="XCC82" s="3"/>
      <c r="XCD82" s="3"/>
      <c r="XCE82" s="3"/>
      <c r="XCF82" s="3"/>
      <c r="XCG82" s="3"/>
      <c r="XCH82" s="3"/>
      <c r="XCI82" s="3"/>
      <c r="XCJ82" s="3"/>
      <c r="XCK82" s="3"/>
      <c r="XCL82" s="3"/>
      <c r="XCM82" s="3"/>
      <c r="XCN82" s="3"/>
      <c r="XCO82" s="3"/>
      <c r="XCP82" s="3"/>
      <c r="XCQ82" s="3"/>
      <c r="XCR82" s="3"/>
      <c r="XCS82" s="3"/>
      <c r="XCT82" s="3"/>
      <c r="XCU82" s="3"/>
      <c r="XCV82" s="3"/>
      <c r="XCW82" s="3"/>
      <c r="XCX82" s="3"/>
      <c r="XCY82" s="3"/>
      <c r="XCZ82" s="3"/>
      <c r="XDA82" s="3"/>
      <c r="XDB82" s="3"/>
      <c r="XDC82" s="3"/>
      <c r="XDD82" s="3"/>
      <c r="XDE82" s="3"/>
      <c r="XDF82" s="3"/>
      <c r="XDG82" s="3"/>
      <c r="XDH82" s="3"/>
      <c r="XDI82" s="3"/>
      <c r="XDJ82" s="3"/>
      <c r="XDK82" s="3"/>
      <c r="XDL82" s="3"/>
      <c r="XDM82" s="3"/>
      <c r="XDN82" s="3"/>
      <c r="XDO82" s="3"/>
      <c r="XDP82" s="3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"/>
      <c r="XEQ82" s="35"/>
    </row>
    <row r="83" s="28" customFormat="1" ht="45" customHeight="1" spans="1:16357">
      <c r="A83" s="69" t="s">
        <v>61</v>
      </c>
      <c r="B83" s="29"/>
      <c r="C83" s="30"/>
      <c r="D83" s="31"/>
      <c r="E83" s="3"/>
      <c r="F83" s="32"/>
      <c r="G83" s="32"/>
      <c r="H83" s="33"/>
      <c r="I83" s="33"/>
      <c r="J83" s="34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  <c r="IW83" s="71"/>
      <c r="IX83" s="71"/>
      <c r="IY83" s="71"/>
      <c r="IZ83" s="71"/>
      <c r="JA83" s="71"/>
      <c r="JB83" s="71"/>
      <c r="JC83" s="71"/>
      <c r="JD83" s="71"/>
      <c r="JE83" s="71"/>
      <c r="JF83" s="71"/>
      <c r="JG83" s="71"/>
      <c r="JH83" s="71"/>
      <c r="JI83" s="71"/>
      <c r="JJ83" s="71"/>
      <c r="JK83" s="71"/>
      <c r="JL83" s="71"/>
      <c r="JM83" s="71"/>
      <c r="JN83" s="71"/>
      <c r="JO83" s="71"/>
      <c r="JP83" s="71"/>
      <c r="JQ83" s="71"/>
      <c r="JR83" s="71"/>
      <c r="JS83" s="71"/>
      <c r="JT83" s="71"/>
      <c r="JU83" s="71"/>
      <c r="JV83" s="71"/>
      <c r="JW83" s="71"/>
      <c r="JX83" s="71"/>
      <c r="JY83" s="71"/>
      <c r="JZ83" s="71"/>
      <c r="KA83" s="71"/>
      <c r="KB83" s="71"/>
      <c r="KC83" s="71"/>
      <c r="KD83" s="71"/>
      <c r="KE83" s="71"/>
      <c r="KF83" s="71"/>
      <c r="KG83" s="71"/>
      <c r="KH83" s="71"/>
      <c r="KI83" s="71"/>
      <c r="KJ83" s="71"/>
      <c r="KK83" s="71"/>
      <c r="KL83" s="71"/>
      <c r="KM83" s="71"/>
      <c r="KN83" s="71"/>
      <c r="KO83" s="71"/>
      <c r="KP83" s="71"/>
      <c r="KQ83" s="71"/>
      <c r="KR83" s="71"/>
      <c r="KS83" s="71"/>
      <c r="KT83" s="71"/>
      <c r="KU83" s="71"/>
      <c r="KV83" s="71"/>
      <c r="KW83" s="71"/>
      <c r="KX83" s="71"/>
      <c r="KY83" s="71"/>
      <c r="KZ83" s="71"/>
      <c r="LA83" s="71"/>
      <c r="LB83" s="71"/>
      <c r="LC83" s="71"/>
      <c r="LD83" s="71"/>
      <c r="LE83" s="71"/>
      <c r="LF83" s="71"/>
      <c r="LG83" s="71"/>
      <c r="LH83" s="71"/>
      <c r="LI83" s="71"/>
      <c r="LJ83" s="71"/>
      <c r="LK83" s="71"/>
      <c r="LL83" s="71"/>
      <c r="LM83" s="71"/>
      <c r="LN83" s="71"/>
      <c r="LO83" s="71"/>
      <c r="LP83" s="71"/>
      <c r="LQ83" s="71"/>
      <c r="LR83" s="71"/>
      <c r="LS83" s="71"/>
      <c r="LT83" s="71"/>
      <c r="LU83" s="71"/>
      <c r="LV83" s="71"/>
      <c r="LW83" s="71"/>
      <c r="LX83" s="71"/>
      <c r="LY83" s="71"/>
      <c r="LZ83" s="71"/>
      <c r="MA83" s="71"/>
      <c r="MB83" s="71"/>
      <c r="MC83" s="71"/>
      <c r="MD83" s="71"/>
      <c r="ME83" s="71"/>
      <c r="MF83" s="71"/>
      <c r="MG83" s="71"/>
      <c r="MH83" s="71"/>
      <c r="MI83" s="71"/>
      <c r="MJ83" s="71"/>
      <c r="MK83" s="71"/>
      <c r="ML83" s="71"/>
      <c r="MM83" s="71"/>
      <c r="MN83" s="71"/>
      <c r="MO83" s="71"/>
      <c r="MP83" s="71"/>
      <c r="MQ83" s="71"/>
      <c r="MR83" s="71"/>
      <c r="MS83" s="71"/>
      <c r="MT83" s="71"/>
      <c r="MU83" s="71"/>
      <c r="MV83" s="71"/>
      <c r="MW83" s="71"/>
      <c r="MX83" s="71"/>
      <c r="MY83" s="71"/>
      <c r="MZ83" s="71"/>
      <c r="NA83" s="71"/>
      <c r="NB83" s="71"/>
      <c r="NC83" s="71"/>
      <c r="ND83" s="71"/>
      <c r="NE83" s="71"/>
      <c r="NF83" s="71"/>
      <c r="NG83" s="71"/>
      <c r="NH83" s="71"/>
      <c r="NI83" s="71"/>
      <c r="NJ83" s="71"/>
      <c r="NK83" s="71"/>
      <c r="NL83" s="71"/>
      <c r="NM83" s="71"/>
      <c r="NN83" s="71"/>
      <c r="NO83" s="71"/>
      <c r="NP83" s="71"/>
      <c r="NQ83" s="71"/>
      <c r="NR83" s="71"/>
      <c r="NS83" s="71"/>
      <c r="NT83" s="71"/>
      <c r="NU83" s="71"/>
      <c r="NV83" s="71"/>
      <c r="NW83" s="71"/>
      <c r="NX83" s="71"/>
      <c r="NY83" s="71"/>
      <c r="NZ83" s="71"/>
      <c r="OA83" s="71"/>
      <c r="OB83" s="71"/>
      <c r="OC83" s="71"/>
      <c r="OD83" s="71"/>
      <c r="OE83" s="71"/>
      <c r="OF83" s="71"/>
      <c r="OG83" s="71"/>
      <c r="OH83" s="71"/>
      <c r="OI83" s="71"/>
      <c r="OJ83" s="71"/>
      <c r="OK83" s="71"/>
      <c r="OL83" s="71"/>
      <c r="OM83" s="71"/>
      <c r="ON83" s="71"/>
      <c r="OO83" s="71"/>
      <c r="OP83" s="71"/>
      <c r="OQ83" s="71"/>
      <c r="OR83" s="71"/>
      <c r="OS83" s="71"/>
      <c r="OT83" s="71"/>
      <c r="OU83" s="71"/>
      <c r="OV83" s="71"/>
      <c r="OW83" s="71"/>
      <c r="OX83" s="71"/>
      <c r="OY83" s="71"/>
      <c r="OZ83" s="71"/>
      <c r="PA83" s="71"/>
      <c r="PB83" s="71"/>
      <c r="PC83" s="71"/>
      <c r="PD83" s="71"/>
      <c r="PE83" s="71"/>
      <c r="PF83" s="71"/>
      <c r="PG83" s="71"/>
      <c r="PH83" s="71"/>
      <c r="PI83" s="71"/>
      <c r="PJ83" s="71"/>
      <c r="PK83" s="71"/>
      <c r="PL83" s="71"/>
      <c r="PM83" s="71"/>
      <c r="PN83" s="71"/>
      <c r="PO83" s="71"/>
      <c r="PP83" s="71"/>
      <c r="PQ83" s="71"/>
      <c r="PR83" s="71"/>
      <c r="PS83" s="71"/>
      <c r="PT83" s="71"/>
      <c r="PU83" s="71"/>
      <c r="PV83" s="71"/>
      <c r="PW83" s="71"/>
      <c r="PX83" s="71"/>
      <c r="PY83" s="71"/>
      <c r="PZ83" s="71"/>
      <c r="QA83" s="71"/>
      <c r="QB83" s="71"/>
      <c r="QC83" s="71"/>
      <c r="QD83" s="71"/>
      <c r="QE83" s="71"/>
      <c r="QF83" s="71"/>
      <c r="QG83" s="71"/>
      <c r="QH83" s="71"/>
      <c r="QI83" s="71"/>
      <c r="QJ83" s="71"/>
      <c r="QK83" s="71"/>
      <c r="QL83" s="71"/>
      <c r="QM83" s="71"/>
      <c r="QN83" s="71"/>
      <c r="QO83" s="71"/>
      <c r="QP83" s="71"/>
      <c r="QQ83" s="71"/>
      <c r="QR83" s="71"/>
      <c r="QS83" s="71"/>
      <c r="QT83" s="71"/>
      <c r="QU83" s="71"/>
      <c r="QV83" s="71"/>
      <c r="QW83" s="71"/>
      <c r="QX83" s="71"/>
      <c r="QY83" s="71"/>
      <c r="QZ83" s="71"/>
      <c r="RA83" s="71"/>
      <c r="RB83" s="71"/>
      <c r="RC83" s="71"/>
      <c r="RD83" s="71"/>
      <c r="RE83" s="71"/>
      <c r="RF83" s="71"/>
      <c r="RG83" s="71"/>
      <c r="RH83" s="71"/>
      <c r="RI83" s="71"/>
      <c r="RJ83" s="71"/>
      <c r="RK83" s="71"/>
      <c r="RL83" s="71"/>
      <c r="RM83" s="71"/>
      <c r="RN83" s="71"/>
      <c r="RO83" s="71"/>
      <c r="RP83" s="71"/>
      <c r="RQ83" s="71"/>
      <c r="RR83" s="71"/>
      <c r="RS83" s="71"/>
      <c r="RT83" s="71"/>
      <c r="RU83" s="71"/>
      <c r="RV83" s="71"/>
      <c r="RW83" s="71"/>
      <c r="RX83" s="71"/>
      <c r="RY83" s="71"/>
      <c r="RZ83" s="71"/>
      <c r="SA83" s="71"/>
      <c r="SB83" s="71"/>
      <c r="SC83" s="71"/>
      <c r="SD83" s="71"/>
      <c r="SE83" s="71"/>
      <c r="SF83" s="71"/>
      <c r="SG83" s="71"/>
      <c r="SH83" s="71"/>
      <c r="SI83" s="71"/>
      <c r="SJ83" s="71"/>
      <c r="SK83" s="71"/>
      <c r="SL83" s="71"/>
      <c r="SM83" s="71"/>
      <c r="SN83" s="71"/>
      <c r="SO83" s="71"/>
      <c r="SP83" s="71"/>
      <c r="SQ83" s="71"/>
      <c r="SR83" s="71"/>
      <c r="SS83" s="71"/>
      <c r="ST83" s="71"/>
      <c r="SU83" s="71"/>
      <c r="SV83" s="71"/>
      <c r="SW83" s="71"/>
      <c r="SX83" s="71"/>
      <c r="SY83" s="71"/>
      <c r="SZ83" s="71"/>
      <c r="TA83" s="71"/>
      <c r="TB83" s="71"/>
      <c r="TC83" s="71"/>
      <c r="TD83" s="71"/>
      <c r="TE83" s="71"/>
      <c r="TF83" s="71"/>
      <c r="TG83" s="71"/>
      <c r="TH83" s="71"/>
      <c r="TI83" s="71"/>
      <c r="TJ83" s="71"/>
      <c r="TK83" s="71"/>
      <c r="TL83" s="71"/>
      <c r="TM83" s="71"/>
      <c r="TN83" s="71"/>
      <c r="TO83" s="71"/>
      <c r="TP83" s="71"/>
      <c r="TQ83" s="71"/>
      <c r="TR83" s="71"/>
      <c r="TS83" s="71"/>
      <c r="TT83" s="71"/>
      <c r="TU83" s="71"/>
      <c r="TV83" s="71"/>
      <c r="TW83" s="71"/>
      <c r="TX83" s="71"/>
      <c r="TY83" s="71"/>
      <c r="TZ83" s="71"/>
      <c r="UA83" s="71"/>
      <c r="UB83" s="71"/>
      <c r="UC83" s="71"/>
      <c r="UD83" s="71"/>
      <c r="UE83" s="71"/>
      <c r="UF83" s="71"/>
      <c r="UG83" s="71"/>
      <c r="UH83" s="71"/>
      <c r="UI83" s="71"/>
      <c r="UJ83" s="71"/>
      <c r="UK83" s="71"/>
      <c r="UL83" s="71"/>
      <c r="UM83" s="71"/>
      <c r="UN83" s="71"/>
      <c r="UO83" s="71"/>
      <c r="UP83" s="71"/>
      <c r="UQ83" s="71"/>
      <c r="UR83" s="71"/>
      <c r="US83" s="71"/>
      <c r="UT83" s="71"/>
      <c r="UU83" s="71"/>
      <c r="UV83" s="71"/>
      <c r="UW83" s="71"/>
      <c r="UX83" s="71"/>
      <c r="UY83" s="71"/>
      <c r="UZ83" s="71"/>
      <c r="VA83" s="71"/>
      <c r="VB83" s="71"/>
      <c r="VC83" s="71"/>
      <c r="VD83" s="71"/>
      <c r="VE83" s="71"/>
      <c r="VF83" s="71"/>
      <c r="VG83" s="71"/>
      <c r="VH83" s="71"/>
      <c r="VI83" s="71"/>
      <c r="VJ83" s="71"/>
      <c r="VK83" s="71"/>
      <c r="VL83" s="71"/>
      <c r="VM83" s="71"/>
      <c r="VN83" s="71"/>
      <c r="VO83" s="71"/>
      <c r="VP83" s="71"/>
      <c r="VQ83" s="71"/>
      <c r="VR83" s="71"/>
      <c r="VS83" s="71"/>
      <c r="VT83" s="71"/>
      <c r="VU83" s="71"/>
      <c r="VV83" s="71"/>
      <c r="VW83" s="71"/>
      <c r="VX83" s="71"/>
      <c r="VY83" s="71"/>
      <c r="VZ83" s="71"/>
      <c r="WA83" s="71"/>
      <c r="WB83" s="71"/>
      <c r="WC83" s="71"/>
      <c r="WD83" s="71"/>
      <c r="WE83" s="71"/>
      <c r="WF83" s="71"/>
      <c r="WG83" s="71"/>
      <c r="WH83" s="71"/>
      <c r="WI83" s="71"/>
      <c r="WJ83" s="71"/>
      <c r="WK83" s="71"/>
      <c r="WL83" s="71"/>
      <c r="WM83" s="71"/>
      <c r="WN83" s="71"/>
      <c r="WO83" s="71"/>
      <c r="WP83" s="71"/>
      <c r="WQ83" s="71"/>
      <c r="WR83" s="71"/>
      <c r="WS83" s="71"/>
      <c r="WT83" s="71"/>
      <c r="WU83" s="71"/>
      <c r="WV83" s="71"/>
      <c r="WW83" s="71"/>
      <c r="WX83" s="71"/>
      <c r="WY83" s="71"/>
      <c r="WZ83" s="71"/>
      <c r="XA83" s="71"/>
      <c r="XB83" s="71"/>
      <c r="XC83" s="71"/>
      <c r="XD83" s="71"/>
      <c r="XE83" s="71"/>
      <c r="XF83" s="71"/>
      <c r="XG83" s="71"/>
      <c r="XH83" s="71"/>
      <c r="XI83" s="71"/>
      <c r="XJ83" s="71"/>
      <c r="XK83" s="71"/>
      <c r="XL83" s="71"/>
      <c r="XM83" s="71"/>
      <c r="XN83" s="71"/>
      <c r="XO83" s="71"/>
      <c r="XP83" s="71"/>
      <c r="XQ83" s="71"/>
      <c r="XR83" s="71"/>
      <c r="XS83" s="71"/>
      <c r="XT83" s="71"/>
      <c r="XU83" s="71"/>
      <c r="XV83" s="71"/>
      <c r="XW83" s="71"/>
      <c r="XX83" s="71"/>
      <c r="XY83" s="71"/>
      <c r="XZ83" s="71"/>
      <c r="YA83" s="71"/>
      <c r="YB83" s="71"/>
      <c r="YC83" s="71"/>
      <c r="YD83" s="71"/>
      <c r="YE83" s="71"/>
      <c r="YF83" s="71"/>
      <c r="YG83" s="71"/>
      <c r="YH83" s="71"/>
      <c r="YI83" s="71"/>
      <c r="YJ83" s="71"/>
      <c r="YK83" s="71"/>
      <c r="YL83" s="71"/>
      <c r="YM83" s="71"/>
      <c r="YN83" s="71"/>
      <c r="YO83" s="71"/>
      <c r="YP83" s="71"/>
      <c r="YQ83" s="71"/>
      <c r="YR83" s="71"/>
      <c r="YS83" s="71"/>
      <c r="YT83" s="71"/>
      <c r="YU83" s="71"/>
      <c r="YV83" s="71"/>
      <c r="YW83" s="71"/>
      <c r="YX83" s="71"/>
      <c r="YY83" s="71"/>
      <c r="YZ83" s="71"/>
      <c r="ZA83" s="71"/>
      <c r="ZB83" s="71"/>
      <c r="ZC83" s="71"/>
      <c r="ZD83" s="71"/>
      <c r="ZE83" s="71"/>
      <c r="ZF83" s="71"/>
      <c r="ZG83" s="71"/>
      <c r="ZH83" s="71"/>
      <c r="ZI83" s="71"/>
      <c r="ZJ83" s="71"/>
      <c r="ZK83" s="71"/>
      <c r="ZL83" s="71"/>
      <c r="ZM83" s="71"/>
      <c r="ZN83" s="71"/>
      <c r="ZO83" s="71"/>
      <c r="ZP83" s="71"/>
      <c r="ZQ83" s="71"/>
      <c r="ZR83" s="71"/>
      <c r="ZS83" s="71"/>
      <c r="ZT83" s="71"/>
      <c r="ZU83" s="71"/>
      <c r="ZV83" s="71"/>
      <c r="ZW83" s="71"/>
      <c r="ZX83" s="71"/>
      <c r="ZY83" s="71"/>
      <c r="ZZ83" s="71"/>
      <c r="AAA83" s="71"/>
      <c r="AAB83" s="71"/>
      <c r="AAC83" s="71"/>
      <c r="AAD83" s="71"/>
      <c r="AAE83" s="71"/>
      <c r="AAF83" s="71"/>
      <c r="AAG83" s="71"/>
      <c r="AAH83" s="71"/>
      <c r="AAI83" s="71"/>
      <c r="AAJ83" s="71"/>
      <c r="AAK83" s="71"/>
      <c r="AAL83" s="71"/>
      <c r="AAM83" s="71"/>
      <c r="AAN83" s="71"/>
      <c r="AAO83" s="71"/>
      <c r="AAP83" s="71"/>
      <c r="AAQ83" s="71"/>
      <c r="AAR83" s="71"/>
      <c r="AAS83" s="71"/>
      <c r="AAT83" s="71"/>
      <c r="AAU83" s="71"/>
      <c r="AAV83" s="71"/>
      <c r="AAW83" s="71"/>
      <c r="AAX83" s="71"/>
      <c r="AAY83" s="71"/>
      <c r="AAZ83" s="71"/>
      <c r="ABA83" s="71"/>
      <c r="ABB83" s="71"/>
      <c r="ABC83" s="71"/>
      <c r="ABD83" s="71"/>
      <c r="ABE83" s="71"/>
      <c r="ABF83" s="71"/>
      <c r="ABG83" s="71"/>
      <c r="ABH83" s="71"/>
      <c r="ABI83" s="71"/>
      <c r="ABJ83" s="71"/>
      <c r="ABK83" s="71"/>
      <c r="ABL83" s="71"/>
      <c r="ABM83" s="71"/>
      <c r="ABN83" s="71"/>
      <c r="ABO83" s="71"/>
      <c r="ABP83" s="71"/>
      <c r="ABQ83" s="71"/>
      <c r="ABR83" s="71"/>
      <c r="ABS83" s="71"/>
      <c r="ABT83" s="71"/>
      <c r="ABU83" s="71"/>
      <c r="ABV83" s="71"/>
      <c r="ABW83" s="71"/>
      <c r="ABX83" s="71"/>
      <c r="ABY83" s="71"/>
      <c r="ABZ83" s="71"/>
      <c r="ACA83" s="71"/>
      <c r="ACB83" s="71"/>
      <c r="ACC83" s="71"/>
      <c r="ACD83" s="71"/>
      <c r="ACE83" s="71"/>
      <c r="ACF83" s="71"/>
      <c r="ACG83" s="71"/>
      <c r="ACH83" s="71"/>
      <c r="ACI83" s="71"/>
      <c r="ACJ83" s="71"/>
      <c r="ACK83" s="71"/>
      <c r="ACL83" s="71"/>
      <c r="ACM83" s="71"/>
      <c r="ACN83" s="71"/>
      <c r="ACO83" s="71"/>
      <c r="ACP83" s="71"/>
      <c r="ACQ83" s="71"/>
      <c r="ACR83" s="71"/>
      <c r="ACS83" s="71"/>
      <c r="ACT83" s="71"/>
      <c r="ACU83" s="71"/>
      <c r="ACV83" s="71"/>
      <c r="ACW83" s="71"/>
      <c r="ACX83" s="71"/>
      <c r="ACY83" s="71"/>
      <c r="ACZ83" s="71"/>
      <c r="ADA83" s="71"/>
      <c r="ADB83" s="71"/>
      <c r="ADC83" s="71"/>
      <c r="ADD83" s="71"/>
      <c r="ADE83" s="71"/>
      <c r="ADF83" s="71"/>
      <c r="ADG83" s="71"/>
      <c r="ADH83" s="71"/>
      <c r="ADI83" s="71"/>
      <c r="ADJ83" s="71"/>
      <c r="ADK83" s="71"/>
      <c r="ADL83" s="71"/>
      <c r="ADM83" s="71"/>
      <c r="ADN83" s="71"/>
      <c r="ADO83" s="71"/>
      <c r="ADP83" s="71"/>
      <c r="ADQ83" s="71"/>
      <c r="ADR83" s="71"/>
      <c r="ADS83" s="71"/>
      <c r="ADT83" s="71"/>
      <c r="ADU83" s="71"/>
      <c r="ADV83" s="71"/>
      <c r="ADW83" s="71"/>
      <c r="ADX83" s="71"/>
      <c r="ADY83" s="71"/>
      <c r="ADZ83" s="71"/>
      <c r="AEA83" s="71"/>
      <c r="AEB83" s="71"/>
      <c r="AEC83" s="71"/>
      <c r="AED83" s="71"/>
      <c r="AEE83" s="71"/>
      <c r="AEF83" s="71"/>
      <c r="AEG83" s="71"/>
      <c r="AEH83" s="71"/>
      <c r="AEI83" s="71"/>
      <c r="AEJ83" s="71"/>
      <c r="AEK83" s="71"/>
      <c r="AEL83" s="71"/>
      <c r="AEM83" s="71"/>
      <c r="AEN83" s="71"/>
      <c r="AEO83" s="71"/>
      <c r="AEP83" s="71"/>
      <c r="AEQ83" s="71"/>
      <c r="AER83" s="71"/>
      <c r="AES83" s="71"/>
      <c r="AET83" s="71"/>
      <c r="AEU83" s="71"/>
      <c r="AEV83" s="71"/>
      <c r="AEW83" s="71"/>
      <c r="AEX83" s="71"/>
      <c r="AEY83" s="71"/>
      <c r="AEZ83" s="71"/>
      <c r="AFA83" s="71"/>
      <c r="AFB83" s="71"/>
      <c r="AFC83" s="71"/>
      <c r="AFD83" s="71"/>
      <c r="AFE83" s="71"/>
      <c r="AFF83" s="71"/>
      <c r="AFG83" s="71"/>
      <c r="AFH83" s="71"/>
      <c r="AFI83" s="71"/>
      <c r="AFJ83" s="71"/>
      <c r="AFK83" s="71"/>
      <c r="AFL83" s="71"/>
      <c r="AFM83" s="71"/>
      <c r="AFN83" s="71"/>
      <c r="AFO83" s="71"/>
      <c r="AFP83" s="71"/>
      <c r="AFQ83" s="71"/>
      <c r="AFR83" s="71"/>
      <c r="AFS83" s="71"/>
      <c r="AFT83" s="71"/>
      <c r="AFU83" s="71"/>
      <c r="AFV83" s="71"/>
      <c r="AFW83" s="71"/>
      <c r="AFX83" s="71"/>
      <c r="AFY83" s="71"/>
      <c r="AFZ83" s="71"/>
      <c r="AGA83" s="71"/>
      <c r="AGB83" s="71"/>
      <c r="AGC83" s="71"/>
      <c r="AGD83" s="71"/>
      <c r="AGE83" s="71"/>
      <c r="AGF83" s="71"/>
      <c r="AGG83" s="71"/>
      <c r="AGH83" s="71"/>
      <c r="AGI83" s="71"/>
      <c r="AGJ83" s="71"/>
      <c r="AGK83" s="71"/>
      <c r="AGL83" s="71"/>
      <c r="AGM83" s="71"/>
      <c r="AGN83" s="71"/>
      <c r="AGO83" s="71"/>
      <c r="AGP83" s="71"/>
      <c r="AGQ83" s="71"/>
      <c r="AGR83" s="71"/>
      <c r="AGS83" s="71"/>
      <c r="AGT83" s="71"/>
      <c r="AGU83" s="71"/>
      <c r="AGV83" s="71"/>
      <c r="AGW83" s="71"/>
      <c r="AGX83" s="71"/>
      <c r="AGY83" s="71"/>
      <c r="AGZ83" s="71"/>
      <c r="AHA83" s="71"/>
      <c r="AHB83" s="71"/>
      <c r="AHC83" s="71"/>
      <c r="AHD83" s="71"/>
      <c r="AHE83" s="71"/>
      <c r="AHF83" s="71"/>
      <c r="AHG83" s="71"/>
      <c r="AHH83" s="71"/>
      <c r="AHI83" s="71"/>
      <c r="AHJ83" s="71"/>
      <c r="AHK83" s="71"/>
      <c r="AHL83" s="71"/>
      <c r="AHM83" s="71"/>
      <c r="AHN83" s="71"/>
      <c r="AHO83" s="71"/>
      <c r="AHP83" s="71"/>
      <c r="AHQ83" s="71"/>
      <c r="AHR83" s="71"/>
      <c r="AHS83" s="71"/>
      <c r="AHT83" s="71"/>
      <c r="AHU83" s="71"/>
      <c r="AHV83" s="71"/>
      <c r="AHW83" s="71"/>
      <c r="AHX83" s="71"/>
      <c r="AHY83" s="71"/>
      <c r="AHZ83" s="71"/>
      <c r="AIA83" s="71"/>
      <c r="AIB83" s="71"/>
      <c r="AIC83" s="71"/>
      <c r="AID83" s="71"/>
      <c r="AIE83" s="71"/>
      <c r="AIF83" s="71"/>
      <c r="AIG83" s="71"/>
      <c r="AIH83" s="71"/>
      <c r="AII83" s="71"/>
      <c r="AIJ83" s="71"/>
      <c r="AIK83" s="71"/>
      <c r="AIL83" s="71"/>
      <c r="AIM83" s="71"/>
      <c r="AIN83" s="71"/>
      <c r="AIO83" s="71"/>
      <c r="AIP83" s="71"/>
      <c r="AIQ83" s="71"/>
      <c r="AIR83" s="71"/>
      <c r="AIS83" s="71"/>
      <c r="AIT83" s="71"/>
      <c r="AIU83" s="71"/>
      <c r="AIV83" s="71"/>
      <c r="AIW83" s="71"/>
      <c r="AIX83" s="71"/>
      <c r="AIY83" s="71"/>
      <c r="AIZ83" s="71"/>
      <c r="AJA83" s="71"/>
      <c r="AJB83" s="71"/>
      <c r="AJC83" s="71"/>
      <c r="AJD83" s="71"/>
      <c r="AJE83" s="71"/>
      <c r="AJF83" s="71"/>
      <c r="AJG83" s="71"/>
      <c r="AJH83" s="71"/>
      <c r="AJI83" s="71"/>
      <c r="AJJ83" s="71"/>
      <c r="AJK83" s="71"/>
      <c r="AJL83" s="71"/>
      <c r="AJM83" s="71"/>
      <c r="AJN83" s="71"/>
      <c r="AJO83" s="71"/>
      <c r="AJP83" s="71"/>
      <c r="AJQ83" s="71"/>
      <c r="AJR83" s="71"/>
      <c r="AJS83" s="71"/>
      <c r="AJT83" s="71"/>
      <c r="AJU83" s="71"/>
      <c r="AJV83" s="71"/>
      <c r="AJW83" s="71"/>
      <c r="AJX83" s="71"/>
      <c r="AJY83" s="71"/>
      <c r="AJZ83" s="71"/>
      <c r="AKA83" s="71"/>
      <c r="AKB83" s="71"/>
      <c r="AKC83" s="71"/>
      <c r="AKD83" s="71"/>
      <c r="AKE83" s="71"/>
      <c r="AKF83" s="71"/>
      <c r="AKG83" s="71"/>
      <c r="AKH83" s="71"/>
      <c r="AKI83" s="71"/>
      <c r="AKJ83" s="71"/>
      <c r="AKK83" s="71"/>
      <c r="AKL83" s="71"/>
      <c r="AKM83" s="71"/>
      <c r="AKN83" s="71"/>
      <c r="AKO83" s="71"/>
      <c r="AKP83" s="71"/>
      <c r="AKQ83" s="71"/>
      <c r="AKR83" s="71"/>
      <c r="AKS83" s="71"/>
      <c r="AKT83" s="71"/>
      <c r="AKU83" s="71"/>
      <c r="AKV83" s="71"/>
      <c r="AKW83" s="71"/>
      <c r="AKX83" s="71"/>
      <c r="AKY83" s="71"/>
      <c r="AKZ83" s="71"/>
      <c r="ALA83" s="71"/>
      <c r="ALB83" s="71"/>
      <c r="ALC83" s="71"/>
      <c r="ALD83" s="71"/>
      <c r="ALE83" s="71"/>
      <c r="ALF83" s="71"/>
      <c r="ALG83" s="71"/>
      <c r="ALH83" s="71"/>
      <c r="ALI83" s="71"/>
      <c r="ALJ83" s="71"/>
      <c r="ALK83" s="71"/>
      <c r="ALL83" s="71"/>
      <c r="ALM83" s="71"/>
      <c r="ALN83" s="71"/>
      <c r="ALO83" s="71"/>
      <c r="ALP83" s="71"/>
      <c r="ALQ83" s="71"/>
      <c r="ALR83" s="71"/>
      <c r="ALS83" s="71"/>
      <c r="ALT83" s="71"/>
      <c r="ALU83" s="71"/>
      <c r="ALV83" s="71"/>
      <c r="ALW83" s="71"/>
      <c r="ALX83" s="71"/>
      <c r="ALY83" s="71"/>
      <c r="ALZ83" s="71"/>
      <c r="AMA83" s="71"/>
      <c r="AMB83" s="71"/>
      <c r="AMC83" s="71"/>
      <c r="AMD83" s="71"/>
      <c r="AME83" s="71"/>
      <c r="AMF83" s="71"/>
      <c r="AMG83" s="71"/>
      <c r="AMH83" s="71"/>
      <c r="AMI83" s="71"/>
      <c r="AMJ83" s="71"/>
      <c r="AMK83" s="71"/>
      <c r="AML83" s="71"/>
      <c r="AMM83" s="71"/>
      <c r="AMN83" s="71"/>
      <c r="AMO83" s="71"/>
      <c r="AMP83" s="71"/>
      <c r="AMQ83" s="71"/>
      <c r="AMR83" s="71"/>
      <c r="AMS83" s="71"/>
      <c r="AMT83" s="71"/>
      <c r="AMU83" s="71"/>
      <c r="AMV83" s="71"/>
      <c r="AMW83" s="71"/>
      <c r="AMX83" s="71"/>
      <c r="AMY83" s="71"/>
      <c r="AMZ83" s="71"/>
      <c r="ANA83" s="71"/>
      <c r="ANB83" s="71"/>
      <c r="ANC83" s="71"/>
      <c r="AND83" s="71"/>
      <c r="ANE83" s="71"/>
      <c r="ANF83" s="71"/>
      <c r="ANG83" s="71"/>
      <c r="ANH83" s="71"/>
      <c r="ANI83" s="71"/>
      <c r="ANJ83" s="71"/>
      <c r="ANK83" s="71"/>
      <c r="ANL83" s="71"/>
      <c r="ANM83" s="71"/>
      <c r="ANN83" s="71"/>
      <c r="ANO83" s="71"/>
      <c r="ANP83" s="71"/>
      <c r="ANQ83" s="71"/>
      <c r="ANR83" s="71"/>
      <c r="ANS83" s="71"/>
      <c r="ANT83" s="71"/>
      <c r="ANU83" s="71"/>
      <c r="ANV83" s="71"/>
      <c r="ANW83" s="71"/>
      <c r="ANX83" s="71"/>
      <c r="ANY83" s="71"/>
      <c r="ANZ83" s="71"/>
      <c r="AOA83" s="71"/>
      <c r="AOB83" s="71"/>
      <c r="AOC83" s="71"/>
      <c r="AOD83" s="71"/>
      <c r="AOE83" s="71"/>
      <c r="AOF83" s="71"/>
      <c r="AOG83" s="71"/>
      <c r="AOH83" s="71"/>
      <c r="AOI83" s="71"/>
      <c r="AOJ83" s="71"/>
      <c r="AOK83" s="71"/>
      <c r="AOL83" s="71"/>
      <c r="AOM83" s="71"/>
      <c r="AON83" s="71"/>
      <c r="AOO83" s="71"/>
      <c r="AOP83" s="71"/>
      <c r="AOQ83" s="71"/>
      <c r="AOR83" s="71"/>
      <c r="AOS83" s="71"/>
      <c r="AOT83" s="71"/>
      <c r="AOU83" s="71"/>
      <c r="AOV83" s="71"/>
      <c r="AOW83" s="71"/>
      <c r="AOX83" s="71"/>
      <c r="AOY83" s="71"/>
      <c r="AOZ83" s="71"/>
      <c r="APA83" s="71"/>
      <c r="APB83" s="71"/>
      <c r="APC83" s="71"/>
      <c r="APD83" s="71"/>
      <c r="APE83" s="71"/>
      <c r="APF83" s="71"/>
      <c r="APG83" s="71"/>
      <c r="APH83" s="71"/>
      <c r="API83" s="71"/>
      <c r="APJ83" s="71"/>
      <c r="APK83" s="71"/>
      <c r="APL83" s="71"/>
      <c r="APM83" s="71"/>
      <c r="APN83" s="71"/>
      <c r="APO83" s="71"/>
      <c r="APP83" s="71"/>
      <c r="APQ83" s="71"/>
      <c r="APR83" s="71"/>
      <c r="APS83" s="71"/>
      <c r="APT83" s="71"/>
      <c r="APU83" s="71"/>
      <c r="APV83" s="71"/>
      <c r="APW83" s="71"/>
      <c r="APX83" s="71"/>
      <c r="APY83" s="71"/>
      <c r="APZ83" s="71"/>
      <c r="AQA83" s="71"/>
      <c r="AQB83" s="71"/>
      <c r="AQC83" s="71"/>
      <c r="AQD83" s="71"/>
      <c r="AQE83" s="71"/>
      <c r="AQF83" s="71"/>
      <c r="AQG83" s="71"/>
      <c r="AQH83" s="71"/>
      <c r="AQI83" s="71"/>
      <c r="AQJ83" s="71"/>
      <c r="AQK83" s="71"/>
      <c r="AQL83" s="71"/>
      <c r="AQM83" s="71"/>
      <c r="AQN83" s="71"/>
      <c r="AQO83" s="71"/>
      <c r="AQP83" s="71"/>
      <c r="AQQ83" s="71"/>
      <c r="AQR83" s="71"/>
      <c r="AQS83" s="71"/>
      <c r="AQT83" s="71"/>
      <c r="AQU83" s="71"/>
      <c r="AQV83" s="71"/>
      <c r="AQW83" s="71"/>
      <c r="AQX83" s="71"/>
      <c r="AQY83" s="71"/>
      <c r="AQZ83" s="71"/>
      <c r="ARA83" s="71"/>
      <c r="ARB83" s="71"/>
      <c r="ARC83" s="71"/>
      <c r="ARD83" s="71"/>
      <c r="ARE83" s="71"/>
      <c r="ARF83" s="71"/>
      <c r="ARG83" s="71"/>
      <c r="ARH83" s="71"/>
      <c r="ARI83" s="71"/>
      <c r="ARJ83" s="71"/>
      <c r="ARK83" s="71"/>
      <c r="ARL83" s="71"/>
      <c r="ARM83" s="71"/>
      <c r="ARN83" s="71"/>
      <c r="ARO83" s="71"/>
      <c r="ARP83" s="71"/>
      <c r="ARQ83" s="71"/>
      <c r="ARR83" s="71"/>
      <c r="ARS83" s="71"/>
      <c r="ART83" s="71"/>
      <c r="ARU83" s="71"/>
      <c r="ARV83" s="71"/>
      <c r="ARW83" s="71"/>
      <c r="ARX83" s="71"/>
      <c r="ARY83" s="71"/>
      <c r="ARZ83" s="71"/>
      <c r="ASA83" s="71"/>
      <c r="ASB83" s="71"/>
      <c r="ASC83" s="71"/>
      <c r="ASD83" s="71"/>
      <c r="ASE83" s="71"/>
      <c r="ASF83" s="71"/>
      <c r="ASG83" s="71"/>
      <c r="ASH83" s="71"/>
      <c r="ASI83" s="71"/>
      <c r="ASJ83" s="71"/>
      <c r="ASK83" s="71"/>
      <c r="ASL83" s="71"/>
      <c r="ASM83" s="71"/>
      <c r="ASN83" s="71"/>
      <c r="ASO83" s="71"/>
      <c r="ASP83" s="71"/>
      <c r="ASQ83" s="71"/>
      <c r="ASR83" s="71"/>
      <c r="ASS83" s="71"/>
      <c r="AST83" s="71"/>
      <c r="ASU83" s="71"/>
      <c r="ASV83" s="71"/>
      <c r="ASW83" s="71"/>
      <c r="ASX83" s="71"/>
      <c r="ASY83" s="71"/>
      <c r="ASZ83" s="71"/>
      <c r="ATA83" s="71"/>
      <c r="ATB83" s="71"/>
      <c r="ATC83" s="71"/>
      <c r="ATD83" s="71"/>
      <c r="ATE83" s="71"/>
      <c r="ATF83" s="71"/>
      <c r="ATG83" s="71"/>
      <c r="ATH83" s="71"/>
      <c r="ATI83" s="71"/>
      <c r="ATJ83" s="71"/>
      <c r="ATK83" s="71"/>
      <c r="ATL83" s="71"/>
      <c r="ATM83" s="71"/>
      <c r="ATN83" s="71"/>
      <c r="ATO83" s="71"/>
      <c r="ATP83" s="71"/>
      <c r="ATQ83" s="71"/>
      <c r="ATR83" s="71"/>
      <c r="ATS83" s="71"/>
      <c r="ATT83" s="71"/>
      <c r="ATU83" s="71"/>
      <c r="ATV83" s="71"/>
      <c r="ATW83" s="71"/>
      <c r="ATX83" s="71"/>
      <c r="ATY83" s="71"/>
      <c r="ATZ83" s="71"/>
      <c r="AUA83" s="71"/>
      <c r="AUB83" s="71"/>
      <c r="AUC83" s="71"/>
      <c r="AUD83" s="71"/>
      <c r="AUE83" s="71"/>
      <c r="AUF83" s="71"/>
      <c r="AUG83" s="71"/>
      <c r="AUH83" s="71"/>
      <c r="AUI83" s="71"/>
      <c r="AUJ83" s="71"/>
      <c r="AUK83" s="71"/>
      <c r="AUL83" s="71"/>
      <c r="AUM83" s="71"/>
      <c r="AUN83" s="71"/>
      <c r="AUO83" s="71"/>
      <c r="AUP83" s="71"/>
      <c r="AUQ83" s="71"/>
      <c r="AUR83" s="71"/>
      <c r="AUS83" s="71"/>
      <c r="AUT83" s="71"/>
      <c r="AUU83" s="71"/>
      <c r="AUV83" s="71"/>
      <c r="AUW83" s="71"/>
      <c r="AUX83" s="71"/>
      <c r="AUY83" s="71"/>
      <c r="AUZ83" s="71"/>
      <c r="AVA83" s="71"/>
      <c r="AVB83" s="71"/>
      <c r="AVC83" s="71"/>
      <c r="AVD83" s="71"/>
      <c r="AVE83" s="71"/>
      <c r="AVF83" s="71"/>
      <c r="AVG83" s="71"/>
      <c r="AVH83" s="71"/>
      <c r="AVI83" s="71"/>
      <c r="AVJ83" s="71"/>
      <c r="AVK83" s="71"/>
      <c r="AVL83" s="71"/>
      <c r="AVM83" s="71"/>
      <c r="AVN83" s="71"/>
      <c r="AVO83" s="71"/>
      <c r="AVP83" s="71"/>
      <c r="AVQ83" s="71"/>
      <c r="AVR83" s="71"/>
      <c r="AVS83" s="71"/>
      <c r="AVT83" s="71"/>
      <c r="AVU83" s="71"/>
      <c r="AVV83" s="71"/>
      <c r="AVW83" s="71"/>
      <c r="AVX83" s="71"/>
      <c r="AVY83" s="71"/>
      <c r="AVZ83" s="71"/>
      <c r="AWA83" s="71"/>
      <c r="AWB83" s="71"/>
      <c r="AWC83" s="71"/>
      <c r="AWD83" s="71"/>
      <c r="AWE83" s="71"/>
      <c r="AWF83" s="71"/>
      <c r="AWG83" s="71"/>
      <c r="AWH83" s="71"/>
      <c r="AWI83" s="71"/>
      <c r="AWJ83" s="71"/>
      <c r="AWK83" s="71"/>
      <c r="AWL83" s="71"/>
      <c r="AWM83" s="71"/>
      <c r="AWN83" s="71"/>
      <c r="AWO83" s="71"/>
      <c r="AWP83" s="71"/>
      <c r="AWQ83" s="71"/>
      <c r="AWR83" s="71"/>
      <c r="AWS83" s="71"/>
      <c r="AWT83" s="71"/>
      <c r="AWU83" s="71"/>
      <c r="AWV83" s="71"/>
      <c r="AWW83" s="71"/>
      <c r="AWX83" s="71"/>
      <c r="AWY83" s="71"/>
      <c r="AWZ83" s="71"/>
      <c r="AXA83" s="71"/>
      <c r="AXB83" s="71"/>
      <c r="AXC83" s="71"/>
      <c r="AXD83" s="71"/>
      <c r="AXE83" s="71"/>
      <c r="AXF83" s="71"/>
      <c r="AXG83" s="71"/>
      <c r="AXH83" s="71"/>
      <c r="AXI83" s="71"/>
      <c r="AXJ83" s="71"/>
      <c r="AXK83" s="71"/>
      <c r="AXL83" s="71"/>
      <c r="AXM83" s="71"/>
      <c r="AXN83" s="71"/>
      <c r="AXO83" s="71"/>
      <c r="AXP83" s="71"/>
      <c r="AXQ83" s="71"/>
      <c r="AXR83" s="71"/>
      <c r="AXS83" s="71"/>
      <c r="AXT83" s="71"/>
      <c r="AXU83" s="71"/>
      <c r="AXV83" s="71"/>
      <c r="AXW83" s="71"/>
      <c r="AXX83" s="71"/>
      <c r="AXY83" s="71"/>
      <c r="AXZ83" s="71"/>
      <c r="AYA83" s="71"/>
      <c r="AYB83" s="71"/>
      <c r="AYC83" s="71"/>
      <c r="AYD83" s="71"/>
      <c r="AYE83" s="71"/>
      <c r="AYF83" s="71"/>
      <c r="AYG83" s="71"/>
      <c r="AYH83" s="71"/>
      <c r="AYI83" s="71"/>
      <c r="AYJ83" s="71"/>
      <c r="AYK83" s="71"/>
      <c r="AYL83" s="71"/>
      <c r="AYM83" s="71"/>
      <c r="AYN83" s="71"/>
      <c r="AYO83" s="71"/>
      <c r="AYP83" s="71"/>
      <c r="AYQ83" s="71"/>
      <c r="AYR83" s="71"/>
      <c r="AYS83" s="71"/>
      <c r="AYT83" s="71"/>
      <c r="AYU83" s="71"/>
      <c r="AYV83" s="71"/>
      <c r="AYW83" s="71"/>
      <c r="AYX83" s="71"/>
      <c r="AYY83" s="71"/>
      <c r="AYZ83" s="71"/>
      <c r="AZA83" s="71"/>
      <c r="AZB83" s="71"/>
      <c r="AZC83" s="71"/>
      <c r="AZD83" s="71"/>
      <c r="AZE83" s="71"/>
      <c r="AZF83" s="71"/>
      <c r="AZG83" s="71"/>
      <c r="AZH83" s="71"/>
      <c r="AZI83" s="71"/>
      <c r="AZJ83" s="71"/>
      <c r="AZK83" s="71"/>
      <c r="AZL83" s="71"/>
      <c r="AZM83" s="71"/>
      <c r="AZN83" s="71"/>
      <c r="AZO83" s="71"/>
      <c r="AZP83" s="71"/>
      <c r="AZQ83" s="71"/>
      <c r="AZR83" s="71"/>
      <c r="AZS83" s="71"/>
      <c r="AZT83" s="71"/>
      <c r="AZU83" s="71"/>
      <c r="AZV83" s="71"/>
      <c r="AZW83" s="71"/>
      <c r="AZX83" s="71"/>
      <c r="AZY83" s="71"/>
      <c r="AZZ83" s="71"/>
      <c r="BAA83" s="71"/>
      <c r="BAB83" s="71"/>
      <c r="BAC83" s="71"/>
      <c r="BAD83" s="71"/>
      <c r="BAE83" s="71"/>
      <c r="BAF83" s="71"/>
      <c r="BAG83" s="71"/>
      <c r="BAH83" s="71"/>
      <c r="BAI83" s="71"/>
      <c r="BAJ83" s="71"/>
      <c r="BAK83" s="71"/>
      <c r="BAL83" s="71"/>
      <c r="BAM83" s="71"/>
      <c r="BAN83" s="71"/>
      <c r="BAO83" s="71"/>
      <c r="BAP83" s="71"/>
      <c r="BAQ83" s="71"/>
      <c r="BAR83" s="71"/>
      <c r="BAS83" s="71"/>
      <c r="BAT83" s="71"/>
      <c r="BAU83" s="71"/>
      <c r="BAV83" s="71"/>
      <c r="BAW83" s="71"/>
      <c r="BAX83" s="71"/>
      <c r="BAY83" s="71"/>
      <c r="BAZ83" s="71"/>
      <c r="BBA83" s="71"/>
      <c r="BBB83" s="71"/>
      <c r="BBC83" s="71"/>
      <c r="BBD83" s="71"/>
      <c r="BBE83" s="71"/>
      <c r="BBF83" s="71"/>
      <c r="BBG83" s="71"/>
      <c r="BBH83" s="71"/>
      <c r="BBI83" s="71"/>
      <c r="BBJ83" s="71"/>
      <c r="BBK83" s="71"/>
      <c r="BBL83" s="71"/>
      <c r="BBM83" s="71"/>
      <c r="BBN83" s="71"/>
      <c r="BBO83" s="71"/>
      <c r="BBP83" s="71"/>
      <c r="BBQ83" s="71"/>
      <c r="BBR83" s="71"/>
      <c r="BBS83" s="71"/>
      <c r="BBT83" s="71"/>
      <c r="BBU83" s="71"/>
      <c r="BBV83" s="71"/>
      <c r="BBW83" s="71"/>
      <c r="BBX83" s="71"/>
      <c r="BBY83" s="71"/>
      <c r="BBZ83" s="71"/>
      <c r="BCA83" s="71"/>
      <c r="BCB83" s="71"/>
      <c r="BCC83" s="71"/>
      <c r="BCD83" s="71"/>
      <c r="BCE83" s="71"/>
      <c r="BCF83" s="71"/>
      <c r="BCG83" s="71"/>
      <c r="BCH83" s="71"/>
      <c r="BCI83" s="71"/>
      <c r="BCJ83" s="71"/>
      <c r="BCK83" s="71"/>
      <c r="BCL83" s="71"/>
      <c r="BCM83" s="71"/>
      <c r="BCN83" s="71"/>
      <c r="BCO83" s="71"/>
      <c r="BCP83" s="71"/>
      <c r="BCQ83" s="71"/>
      <c r="BCR83" s="71"/>
      <c r="BCS83" s="71"/>
      <c r="BCT83" s="71"/>
      <c r="BCU83" s="71"/>
      <c r="BCV83" s="71"/>
      <c r="BCW83" s="71"/>
      <c r="BCX83" s="71"/>
      <c r="BCY83" s="71"/>
      <c r="BCZ83" s="71"/>
      <c r="BDA83" s="71"/>
      <c r="BDB83" s="71"/>
      <c r="BDC83" s="71"/>
      <c r="BDD83" s="71"/>
      <c r="BDE83" s="71"/>
      <c r="BDF83" s="71"/>
      <c r="BDG83" s="71"/>
      <c r="BDH83" s="71"/>
      <c r="BDI83" s="71"/>
      <c r="BDJ83" s="71"/>
      <c r="BDK83" s="71"/>
      <c r="BDL83" s="71"/>
      <c r="BDM83" s="71"/>
      <c r="BDN83" s="71"/>
      <c r="BDO83" s="71"/>
      <c r="BDP83" s="71"/>
      <c r="BDQ83" s="71"/>
      <c r="BDR83" s="71"/>
      <c r="BDS83" s="71"/>
      <c r="BDT83" s="71"/>
      <c r="BDU83" s="71"/>
      <c r="BDV83" s="71"/>
      <c r="BDW83" s="71"/>
      <c r="BDX83" s="71"/>
      <c r="BDY83" s="71"/>
      <c r="BDZ83" s="71"/>
      <c r="BEA83" s="71"/>
      <c r="BEB83" s="71"/>
      <c r="BEC83" s="71"/>
      <c r="BED83" s="71"/>
      <c r="BEE83" s="71"/>
      <c r="BEF83" s="71"/>
      <c r="BEG83" s="71"/>
      <c r="BEH83" s="71"/>
      <c r="BEI83" s="71"/>
      <c r="BEJ83" s="71"/>
      <c r="BEK83" s="71"/>
      <c r="BEL83" s="71"/>
      <c r="BEM83" s="71"/>
      <c r="BEN83" s="71"/>
      <c r="BEO83" s="71"/>
      <c r="BEP83" s="71"/>
      <c r="BEQ83" s="71"/>
      <c r="BER83" s="71"/>
      <c r="BES83" s="71"/>
      <c r="BET83" s="71"/>
      <c r="BEU83" s="71"/>
      <c r="BEV83" s="71"/>
      <c r="BEW83" s="71"/>
      <c r="BEX83" s="71"/>
      <c r="BEY83" s="71"/>
      <c r="BEZ83" s="71"/>
      <c r="BFA83" s="71"/>
      <c r="BFB83" s="71"/>
      <c r="BFC83" s="71"/>
      <c r="BFD83" s="71"/>
      <c r="BFE83" s="71"/>
      <c r="BFF83" s="71"/>
      <c r="BFG83" s="71"/>
      <c r="BFH83" s="71"/>
      <c r="BFI83" s="71"/>
      <c r="BFJ83" s="71"/>
      <c r="BFK83" s="71"/>
      <c r="BFL83" s="71"/>
      <c r="BFM83" s="71"/>
      <c r="BFN83" s="71"/>
      <c r="BFO83" s="71"/>
      <c r="BFP83" s="71"/>
      <c r="BFQ83" s="71"/>
      <c r="BFR83" s="71"/>
      <c r="BFS83" s="71"/>
      <c r="BFT83" s="71"/>
      <c r="BFU83" s="71"/>
      <c r="BFV83" s="71"/>
      <c r="BFW83" s="71"/>
      <c r="BFX83" s="71"/>
      <c r="BFY83" s="71"/>
      <c r="BFZ83" s="71"/>
      <c r="BGA83" s="71"/>
      <c r="BGB83" s="71"/>
      <c r="BGC83" s="71"/>
      <c r="BGD83" s="71"/>
      <c r="BGE83" s="71"/>
      <c r="BGF83" s="71"/>
      <c r="BGG83" s="71"/>
      <c r="BGH83" s="71"/>
      <c r="BGI83" s="71"/>
      <c r="BGJ83" s="71"/>
      <c r="BGK83" s="71"/>
      <c r="BGL83" s="71"/>
      <c r="BGM83" s="71"/>
      <c r="BGN83" s="71"/>
      <c r="BGO83" s="71"/>
      <c r="BGP83" s="71"/>
      <c r="BGQ83" s="71"/>
      <c r="BGR83" s="71"/>
      <c r="BGS83" s="71"/>
      <c r="BGT83" s="71"/>
      <c r="BGU83" s="71"/>
      <c r="BGV83" s="71"/>
      <c r="BGW83" s="71"/>
      <c r="BGX83" s="71"/>
      <c r="BGY83" s="71"/>
      <c r="BGZ83" s="71"/>
      <c r="BHA83" s="71"/>
      <c r="BHB83" s="71"/>
      <c r="BHC83" s="71"/>
      <c r="BHD83" s="71"/>
      <c r="BHE83" s="71"/>
      <c r="BHF83" s="71"/>
      <c r="BHG83" s="71"/>
      <c r="BHH83" s="71"/>
      <c r="BHI83" s="71"/>
      <c r="BHJ83" s="71"/>
      <c r="BHK83" s="71"/>
      <c r="BHL83" s="71"/>
      <c r="BHM83" s="71"/>
      <c r="BHN83" s="71"/>
      <c r="BHO83" s="71"/>
      <c r="BHP83" s="71"/>
      <c r="BHQ83" s="71"/>
      <c r="BHR83" s="71"/>
      <c r="BHS83" s="71"/>
      <c r="BHT83" s="71"/>
      <c r="BHU83" s="71"/>
      <c r="BHV83" s="71"/>
      <c r="BHW83" s="71"/>
      <c r="BHX83" s="71"/>
      <c r="BHY83" s="71"/>
      <c r="BHZ83" s="71"/>
      <c r="BIA83" s="71"/>
      <c r="BIB83" s="71"/>
      <c r="BIC83" s="71"/>
      <c r="BID83" s="71"/>
      <c r="BIE83" s="71"/>
      <c r="BIF83" s="71"/>
      <c r="BIG83" s="71"/>
      <c r="BIH83" s="71"/>
      <c r="BII83" s="71"/>
      <c r="BIJ83" s="71"/>
      <c r="BIK83" s="71"/>
      <c r="BIL83" s="71"/>
      <c r="BIM83" s="71"/>
      <c r="BIN83" s="71"/>
      <c r="BIO83" s="71"/>
      <c r="BIP83" s="71"/>
      <c r="BIQ83" s="71"/>
      <c r="BIR83" s="71"/>
      <c r="BIS83" s="71"/>
      <c r="BIT83" s="71"/>
      <c r="BIU83" s="71"/>
      <c r="BIV83" s="71"/>
      <c r="BIW83" s="71"/>
      <c r="BIX83" s="71"/>
      <c r="BIY83" s="71"/>
      <c r="BIZ83" s="71"/>
      <c r="BJA83" s="71"/>
      <c r="BJB83" s="71"/>
      <c r="BJC83" s="71"/>
      <c r="BJD83" s="71"/>
      <c r="BJE83" s="71"/>
      <c r="BJF83" s="71"/>
      <c r="BJG83" s="71"/>
      <c r="BJH83" s="71"/>
      <c r="BJI83" s="71"/>
      <c r="BJJ83" s="71"/>
      <c r="BJK83" s="71"/>
      <c r="BJL83" s="71"/>
      <c r="BJM83" s="71"/>
      <c r="BJN83" s="71"/>
      <c r="BJO83" s="71"/>
      <c r="BJP83" s="71"/>
      <c r="BJQ83" s="71"/>
      <c r="BJR83" s="71"/>
      <c r="BJS83" s="71"/>
      <c r="BJT83" s="71"/>
      <c r="BJU83" s="71"/>
      <c r="BJV83" s="71"/>
      <c r="BJW83" s="71"/>
      <c r="BJX83" s="71"/>
      <c r="BJY83" s="71"/>
      <c r="BJZ83" s="71"/>
      <c r="BKA83" s="71"/>
      <c r="BKB83" s="71"/>
      <c r="BKC83" s="71"/>
      <c r="BKD83" s="71"/>
      <c r="BKE83" s="71"/>
      <c r="BKF83" s="71"/>
      <c r="BKG83" s="71"/>
      <c r="BKH83" s="71"/>
      <c r="BKI83" s="71"/>
      <c r="BKJ83" s="71"/>
      <c r="BKK83" s="71"/>
      <c r="BKL83" s="71"/>
      <c r="BKM83" s="71"/>
      <c r="BKN83" s="71"/>
      <c r="BKO83" s="71"/>
      <c r="BKP83" s="71"/>
      <c r="BKQ83" s="71"/>
      <c r="BKR83" s="71"/>
      <c r="BKS83" s="71"/>
      <c r="BKT83" s="71"/>
      <c r="BKU83" s="71"/>
      <c r="BKV83" s="71"/>
      <c r="BKW83" s="71"/>
      <c r="BKX83" s="71"/>
      <c r="BKY83" s="71"/>
      <c r="BKZ83" s="71"/>
      <c r="BLA83" s="71"/>
      <c r="BLB83" s="71"/>
      <c r="BLC83" s="71"/>
      <c r="BLD83" s="71"/>
      <c r="BLE83" s="71"/>
      <c r="BLF83" s="71"/>
      <c r="BLG83" s="71"/>
      <c r="BLH83" s="71"/>
      <c r="BLI83" s="71"/>
      <c r="BLJ83" s="71"/>
      <c r="BLK83" s="71"/>
      <c r="BLL83" s="71"/>
      <c r="BLM83" s="71"/>
      <c r="BLN83" s="71"/>
      <c r="BLO83" s="71"/>
      <c r="BLP83" s="71"/>
      <c r="BLQ83" s="71"/>
      <c r="BLR83" s="71"/>
      <c r="BLS83" s="71"/>
      <c r="BLT83" s="71"/>
      <c r="BLU83" s="71"/>
      <c r="BLV83" s="71"/>
      <c r="BLW83" s="71"/>
      <c r="BLX83" s="71"/>
      <c r="BLY83" s="71"/>
      <c r="BLZ83" s="71"/>
      <c r="BMA83" s="71"/>
      <c r="BMB83" s="71"/>
      <c r="BMC83" s="71"/>
      <c r="BMD83" s="71"/>
      <c r="BME83" s="71"/>
      <c r="BMF83" s="71"/>
      <c r="BMG83" s="71"/>
      <c r="BMH83" s="71"/>
      <c r="BMI83" s="71"/>
      <c r="BMJ83" s="71"/>
      <c r="BMK83" s="71"/>
      <c r="BML83" s="71"/>
      <c r="BMM83" s="71"/>
      <c r="BMN83" s="71"/>
      <c r="BMO83" s="71"/>
      <c r="BMP83" s="71"/>
      <c r="BMQ83" s="71"/>
      <c r="BMR83" s="71"/>
      <c r="BMS83" s="71"/>
      <c r="BMT83" s="71"/>
      <c r="BMU83" s="71"/>
      <c r="BMV83" s="71"/>
      <c r="BMW83" s="71"/>
      <c r="BMX83" s="71"/>
      <c r="BMY83" s="71"/>
      <c r="BMZ83" s="71"/>
      <c r="BNA83" s="71"/>
      <c r="BNB83" s="71"/>
      <c r="BNC83" s="71"/>
      <c r="BND83" s="71"/>
      <c r="BNE83" s="71"/>
      <c r="BNF83" s="71"/>
      <c r="BNG83" s="71"/>
      <c r="BNH83" s="71"/>
      <c r="BNI83" s="71"/>
      <c r="BNJ83" s="71"/>
      <c r="BNK83" s="71"/>
      <c r="BNL83" s="71"/>
      <c r="BNM83" s="71"/>
      <c r="BNN83" s="71"/>
      <c r="BNO83" s="71"/>
      <c r="BNP83" s="71"/>
      <c r="BNQ83" s="71"/>
      <c r="BNR83" s="71"/>
      <c r="BNS83" s="71"/>
      <c r="BNT83" s="71"/>
      <c r="BNU83" s="71"/>
      <c r="BNV83" s="71"/>
      <c r="BNW83" s="71"/>
      <c r="BNX83" s="71"/>
      <c r="BNY83" s="71"/>
      <c r="BNZ83" s="71"/>
      <c r="BOA83" s="71"/>
      <c r="BOB83" s="71"/>
      <c r="BOC83" s="71"/>
      <c r="BOD83" s="71"/>
      <c r="BOE83" s="71"/>
      <c r="BOF83" s="71"/>
      <c r="BOG83" s="71"/>
      <c r="BOH83" s="71"/>
      <c r="BOI83" s="71"/>
      <c r="BOJ83" s="71"/>
      <c r="BOK83" s="71"/>
      <c r="BOL83" s="71"/>
      <c r="BOM83" s="71"/>
      <c r="BON83" s="71"/>
      <c r="BOO83" s="71"/>
      <c r="BOP83" s="71"/>
      <c r="BOQ83" s="71"/>
      <c r="BOR83" s="71"/>
      <c r="BOS83" s="71"/>
      <c r="BOT83" s="71"/>
      <c r="BOU83" s="71"/>
      <c r="BOV83" s="71"/>
      <c r="BOW83" s="71"/>
      <c r="BOX83" s="71"/>
      <c r="BOY83" s="71"/>
      <c r="BOZ83" s="71"/>
      <c r="BPA83" s="71"/>
      <c r="BPB83" s="71"/>
      <c r="BPC83" s="71"/>
      <c r="BPD83" s="71"/>
      <c r="BPE83" s="71"/>
      <c r="BPF83" s="71"/>
      <c r="BPG83" s="71"/>
      <c r="BPH83" s="71"/>
      <c r="BPI83" s="71"/>
      <c r="BPJ83" s="71"/>
      <c r="BPK83" s="71"/>
      <c r="BPL83" s="71"/>
      <c r="BPM83" s="71"/>
      <c r="BPN83" s="71"/>
      <c r="BPO83" s="71"/>
      <c r="BPP83" s="71"/>
      <c r="BPQ83" s="71"/>
      <c r="BPR83" s="71"/>
      <c r="BPS83" s="71"/>
      <c r="BPT83" s="71"/>
      <c r="BPU83" s="71"/>
      <c r="BPV83" s="71"/>
      <c r="BPW83" s="71"/>
      <c r="BPX83" s="71"/>
      <c r="BPY83" s="71"/>
      <c r="BPZ83" s="71"/>
      <c r="BQA83" s="71"/>
      <c r="BQB83" s="71"/>
      <c r="BQC83" s="71"/>
      <c r="BQD83" s="71"/>
      <c r="BQE83" s="71"/>
      <c r="BQF83" s="71"/>
      <c r="BQG83" s="71"/>
      <c r="BQH83" s="71"/>
      <c r="BQI83" s="71"/>
      <c r="BQJ83" s="71"/>
      <c r="BQK83" s="71"/>
      <c r="BQL83" s="71"/>
      <c r="BQM83" s="71"/>
      <c r="BQN83" s="71"/>
      <c r="BQO83" s="71"/>
      <c r="BQP83" s="71"/>
      <c r="BQQ83" s="71"/>
      <c r="BQR83" s="71"/>
      <c r="BQS83" s="71"/>
      <c r="BQT83" s="71"/>
      <c r="BQU83" s="71"/>
      <c r="BQV83" s="71"/>
      <c r="BQW83" s="71"/>
      <c r="BQX83" s="71"/>
      <c r="BQY83" s="71"/>
      <c r="BQZ83" s="71"/>
      <c r="BRA83" s="71"/>
      <c r="BRB83" s="71"/>
      <c r="BRC83" s="71"/>
      <c r="BRD83" s="71"/>
      <c r="BRE83" s="71"/>
      <c r="BRF83" s="71"/>
      <c r="BRG83" s="71"/>
      <c r="BRH83" s="71"/>
      <c r="BRI83" s="71"/>
      <c r="BRJ83" s="71"/>
      <c r="BRK83" s="71"/>
      <c r="BRL83" s="71"/>
      <c r="BRM83" s="71"/>
      <c r="BRN83" s="71"/>
      <c r="BRO83" s="71"/>
      <c r="BRP83" s="71"/>
      <c r="BRQ83" s="71"/>
      <c r="BRR83" s="71"/>
      <c r="BRS83" s="71"/>
      <c r="BRT83" s="71"/>
      <c r="BRU83" s="71"/>
      <c r="BRV83" s="71"/>
      <c r="BRW83" s="71"/>
      <c r="BRX83" s="71"/>
      <c r="BRY83" s="71"/>
      <c r="BRZ83" s="71"/>
      <c r="BSA83" s="71"/>
      <c r="BSB83" s="71"/>
      <c r="BSC83" s="71"/>
      <c r="BSD83" s="71"/>
      <c r="BSE83" s="71"/>
      <c r="BSF83" s="71"/>
      <c r="BSG83" s="71"/>
      <c r="BSH83" s="71"/>
      <c r="BSI83" s="71"/>
      <c r="BSJ83" s="71"/>
      <c r="BSK83" s="71"/>
      <c r="BSL83" s="71"/>
      <c r="BSM83" s="71"/>
      <c r="BSN83" s="71"/>
      <c r="BSO83" s="71"/>
      <c r="BSP83" s="71"/>
      <c r="BSQ83" s="71"/>
      <c r="BSR83" s="71"/>
      <c r="BSS83" s="71"/>
      <c r="BST83" s="71"/>
      <c r="BSU83" s="71"/>
      <c r="BSV83" s="71"/>
      <c r="BSW83" s="71"/>
      <c r="BSX83" s="71"/>
      <c r="BSY83" s="71"/>
      <c r="BSZ83" s="71"/>
      <c r="BTA83" s="71"/>
      <c r="BTB83" s="71"/>
      <c r="BTC83" s="71"/>
      <c r="BTD83" s="71"/>
      <c r="BTE83" s="71"/>
      <c r="BTF83" s="71"/>
      <c r="BTG83" s="71"/>
      <c r="BTH83" s="71"/>
      <c r="BTI83" s="71"/>
      <c r="BTJ83" s="71"/>
      <c r="BTK83" s="71"/>
      <c r="BTL83" s="71"/>
      <c r="BTM83" s="71"/>
      <c r="BTN83" s="71"/>
      <c r="BTO83" s="71"/>
      <c r="BTP83" s="71"/>
      <c r="BTQ83" s="71"/>
      <c r="BTR83" s="71"/>
      <c r="BTS83" s="71"/>
      <c r="BTT83" s="71"/>
      <c r="BTU83" s="71"/>
      <c r="BTV83" s="71"/>
      <c r="BTW83" s="71"/>
      <c r="BTX83" s="71"/>
      <c r="BTY83" s="71"/>
      <c r="BTZ83" s="71"/>
      <c r="BUA83" s="71"/>
      <c r="BUB83" s="71"/>
      <c r="BUC83" s="71"/>
      <c r="BUD83" s="71"/>
      <c r="BUE83" s="71"/>
      <c r="BUF83" s="71"/>
      <c r="BUG83" s="71"/>
      <c r="BUH83" s="71"/>
      <c r="BUI83" s="71"/>
      <c r="BUJ83" s="71"/>
      <c r="BUK83" s="71"/>
      <c r="BUL83" s="71"/>
      <c r="BUM83" s="71"/>
      <c r="BUN83" s="71"/>
      <c r="BUO83" s="71"/>
      <c r="BUP83" s="71"/>
      <c r="BUQ83" s="71"/>
      <c r="BUR83" s="71"/>
      <c r="BUS83" s="71"/>
      <c r="BUT83" s="71"/>
      <c r="BUU83" s="71"/>
      <c r="BUV83" s="71"/>
      <c r="BUW83" s="71"/>
      <c r="BUX83" s="71"/>
      <c r="BUY83" s="71"/>
      <c r="BUZ83" s="71"/>
      <c r="BVA83" s="71"/>
      <c r="BVB83" s="71"/>
      <c r="BVC83" s="71"/>
      <c r="BVD83" s="71"/>
      <c r="BVE83" s="71"/>
      <c r="BVF83" s="71"/>
      <c r="BVG83" s="71"/>
      <c r="BVH83" s="71"/>
      <c r="BVI83" s="71"/>
      <c r="BVJ83" s="71"/>
      <c r="BVK83" s="71"/>
      <c r="BVL83" s="71"/>
      <c r="BVM83" s="71"/>
      <c r="BVN83" s="71"/>
      <c r="BVO83" s="71"/>
      <c r="BVP83" s="71"/>
      <c r="BVQ83" s="71"/>
      <c r="BVR83" s="71"/>
      <c r="BVS83" s="71"/>
      <c r="BVT83" s="71"/>
      <c r="BVU83" s="71"/>
      <c r="BVV83" s="71"/>
      <c r="BVW83" s="71"/>
      <c r="BVX83" s="71"/>
      <c r="BVY83" s="71"/>
      <c r="BVZ83" s="71"/>
      <c r="BWA83" s="71"/>
      <c r="BWB83" s="71"/>
      <c r="BWC83" s="71"/>
      <c r="BWD83" s="71"/>
      <c r="BWE83" s="71"/>
      <c r="BWF83" s="71"/>
      <c r="BWG83" s="71"/>
      <c r="BWH83" s="71"/>
      <c r="BWI83" s="71"/>
      <c r="BWJ83" s="71"/>
      <c r="BWK83" s="71"/>
      <c r="BWL83" s="71"/>
      <c r="BWM83" s="71"/>
      <c r="BWN83" s="71"/>
      <c r="BWO83" s="71"/>
      <c r="BWP83" s="71"/>
      <c r="BWQ83" s="71"/>
      <c r="BWR83" s="71"/>
      <c r="BWS83" s="71"/>
      <c r="BWT83" s="71"/>
      <c r="BWU83" s="71"/>
      <c r="BWV83" s="71"/>
      <c r="BWW83" s="71"/>
      <c r="BWX83" s="71"/>
      <c r="BWY83" s="71"/>
      <c r="BWZ83" s="71"/>
      <c r="BXA83" s="71"/>
      <c r="BXB83" s="71"/>
      <c r="BXC83" s="71"/>
      <c r="BXD83" s="71"/>
      <c r="BXE83" s="71"/>
      <c r="BXF83" s="71"/>
      <c r="BXG83" s="71"/>
      <c r="BXH83" s="71"/>
      <c r="BXI83" s="71"/>
      <c r="BXJ83" s="71"/>
      <c r="BXK83" s="71"/>
      <c r="BXL83" s="71"/>
      <c r="BXM83" s="71"/>
      <c r="BXN83" s="71"/>
      <c r="BXO83" s="71"/>
      <c r="BXP83" s="71"/>
      <c r="BXQ83" s="71"/>
      <c r="BXR83" s="71"/>
      <c r="BXS83" s="71"/>
      <c r="BXT83" s="71"/>
      <c r="BXU83" s="71"/>
      <c r="BXV83" s="71"/>
      <c r="BXW83" s="71"/>
      <c r="BXX83" s="71"/>
      <c r="BXY83" s="71"/>
      <c r="BXZ83" s="71"/>
      <c r="BYA83" s="71"/>
      <c r="BYB83" s="71"/>
      <c r="BYC83" s="71"/>
      <c r="BYD83" s="71"/>
      <c r="BYE83" s="71"/>
      <c r="BYF83" s="71"/>
      <c r="BYG83" s="71"/>
      <c r="BYH83" s="71"/>
      <c r="BYI83" s="71"/>
      <c r="BYJ83" s="71"/>
      <c r="BYK83" s="71"/>
      <c r="BYL83" s="71"/>
      <c r="BYM83" s="71"/>
      <c r="BYN83" s="71"/>
      <c r="BYO83" s="71"/>
      <c r="BYP83" s="71"/>
      <c r="BYQ83" s="71"/>
      <c r="BYR83" s="71"/>
      <c r="BYS83" s="71"/>
      <c r="BYT83" s="71"/>
      <c r="BYU83" s="71"/>
      <c r="BYV83" s="71"/>
      <c r="BYW83" s="71"/>
      <c r="BYX83" s="71"/>
      <c r="BYY83" s="71"/>
      <c r="BYZ83" s="71"/>
      <c r="BZA83" s="71"/>
      <c r="BZB83" s="71"/>
      <c r="BZC83" s="71"/>
      <c r="BZD83" s="71"/>
      <c r="BZE83" s="71"/>
      <c r="BZF83" s="71"/>
      <c r="BZG83" s="71"/>
      <c r="BZH83" s="71"/>
      <c r="BZI83" s="71"/>
      <c r="BZJ83" s="71"/>
      <c r="BZK83" s="71"/>
      <c r="BZL83" s="71"/>
      <c r="BZM83" s="71"/>
      <c r="BZN83" s="71"/>
      <c r="BZO83" s="71"/>
      <c r="BZP83" s="71"/>
      <c r="BZQ83" s="71"/>
      <c r="BZR83" s="71"/>
      <c r="BZS83" s="71"/>
      <c r="BZT83" s="71"/>
      <c r="BZU83" s="71"/>
      <c r="BZV83" s="71"/>
      <c r="BZW83" s="71"/>
      <c r="BZX83" s="71"/>
      <c r="BZY83" s="71"/>
      <c r="BZZ83" s="71"/>
      <c r="CAA83" s="71"/>
      <c r="CAB83" s="71"/>
      <c r="CAC83" s="71"/>
      <c r="CAD83" s="71"/>
      <c r="CAE83" s="71"/>
      <c r="CAF83" s="71"/>
      <c r="CAG83" s="71"/>
      <c r="CAH83" s="71"/>
      <c r="CAI83" s="71"/>
      <c r="CAJ83" s="71"/>
      <c r="CAK83" s="71"/>
      <c r="CAL83" s="71"/>
      <c r="CAM83" s="71"/>
      <c r="CAN83" s="71"/>
      <c r="CAO83" s="71"/>
      <c r="CAP83" s="71"/>
      <c r="CAQ83" s="71"/>
      <c r="CAR83" s="71"/>
      <c r="CAS83" s="71"/>
      <c r="CAT83" s="71"/>
      <c r="CAU83" s="71"/>
      <c r="CAV83" s="71"/>
      <c r="CAW83" s="71"/>
      <c r="CAX83" s="71"/>
      <c r="CAY83" s="71"/>
      <c r="CAZ83" s="71"/>
      <c r="CBA83" s="71"/>
      <c r="CBB83" s="71"/>
      <c r="CBC83" s="71"/>
      <c r="CBD83" s="71"/>
      <c r="CBE83" s="71"/>
      <c r="CBF83" s="71"/>
      <c r="CBG83" s="71"/>
      <c r="CBH83" s="71"/>
      <c r="CBI83" s="71"/>
      <c r="CBJ83" s="71"/>
      <c r="CBK83" s="71"/>
      <c r="CBL83" s="71"/>
      <c r="CBM83" s="71"/>
      <c r="CBN83" s="71"/>
      <c r="CBO83" s="71"/>
      <c r="CBP83" s="71"/>
      <c r="CBQ83" s="71"/>
      <c r="CBR83" s="71"/>
      <c r="CBS83" s="71"/>
      <c r="CBT83" s="71"/>
      <c r="CBU83" s="71"/>
      <c r="CBV83" s="71"/>
      <c r="CBW83" s="71"/>
      <c r="CBX83" s="71"/>
      <c r="CBY83" s="71"/>
      <c r="CBZ83" s="71"/>
      <c r="CCA83" s="71"/>
      <c r="CCB83" s="71"/>
      <c r="CCC83" s="71"/>
      <c r="CCD83" s="71"/>
      <c r="CCE83" s="71"/>
      <c r="CCF83" s="71"/>
      <c r="CCG83" s="71"/>
      <c r="CCH83" s="71"/>
      <c r="CCI83" s="71"/>
      <c r="CCJ83" s="71"/>
      <c r="CCK83" s="71"/>
      <c r="CCL83" s="71"/>
      <c r="CCM83" s="71"/>
      <c r="CCN83" s="71"/>
      <c r="CCO83" s="71"/>
      <c r="CCP83" s="71"/>
      <c r="CCQ83" s="71"/>
      <c r="CCR83" s="71"/>
      <c r="CCS83" s="71"/>
      <c r="CCT83" s="71"/>
      <c r="CCU83" s="71"/>
      <c r="CCV83" s="71"/>
      <c r="CCW83" s="71"/>
      <c r="CCX83" s="71"/>
      <c r="CCY83" s="71"/>
      <c r="CCZ83" s="71"/>
      <c r="CDA83" s="71"/>
      <c r="CDB83" s="71"/>
      <c r="CDC83" s="71"/>
      <c r="CDD83" s="71"/>
      <c r="CDE83" s="71"/>
      <c r="CDF83" s="71"/>
      <c r="CDG83" s="71"/>
      <c r="CDH83" s="71"/>
      <c r="CDI83" s="71"/>
      <c r="CDJ83" s="71"/>
      <c r="CDK83" s="71"/>
      <c r="CDL83" s="71"/>
      <c r="CDM83" s="71"/>
      <c r="CDN83" s="71"/>
      <c r="CDO83" s="71"/>
      <c r="CDP83" s="71"/>
      <c r="CDQ83" s="71"/>
      <c r="CDR83" s="71"/>
      <c r="CDS83" s="71"/>
      <c r="CDT83" s="71"/>
      <c r="CDU83" s="71"/>
      <c r="CDV83" s="71"/>
      <c r="CDW83" s="71"/>
      <c r="CDX83" s="71"/>
      <c r="CDY83" s="71"/>
      <c r="CDZ83" s="71"/>
      <c r="CEA83" s="71"/>
      <c r="CEB83" s="71"/>
      <c r="CEC83" s="71"/>
      <c r="CED83" s="71"/>
      <c r="CEE83" s="71"/>
      <c r="CEF83" s="71"/>
      <c r="CEG83" s="71"/>
      <c r="CEH83" s="71"/>
      <c r="CEI83" s="71"/>
      <c r="CEJ83" s="71"/>
      <c r="CEK83" s="71"/>
      <c r="CEL83" s="71"/>
      <c r="CEM83" s="71"/>
      <c r="CEN83" s="71"/>
      <c r="CEO83" s="71"/>
      <c r="CEP83" s="71"/>
      <c r="CEQ83" s="71"/>
      <c r="CER83" s="71"/>
      <c r="CES83" s="71"/>
      <c r="CET83" s="71"/>
      <c r="CEU83" s="71"/>
      <c r="CEV83" s="71"/>
      <c r="CEW83" s="71"/>
      <c r="CEX83" s="71"/>
      <c r="CEY83" s="71"/>
      <c r="CEZ83" s="71"/>
      <c r="CFA83" s="71"/>
      <c r="CFB83" s="71"/>
      <c r="CFC83" s="71"/>
      <c r="CFD83" s="71"/>
      <c r="CFE83" s="71"/>
      <c r="CFF83" s="71"/>
      <c r="CFG83" s="71"/>
      <c r="CFH83" s="71"/>
      <c r="CFI83" s="71"/>
      <c r="CFJ83" s="71"/>
      <c r="CFK83" s="71"/>
      <c r="CFL83" s="71"/>
      <c r="CFM83" s="71"/>
      <c r="CFN83" s="71"/>
      <c r="CFO83" s="71"/>
      <c r="CFP83" s="71"/>
      <c r="CFQ83" s="71"/>
      <c r="CFR83" s="71"/>
      <c r="CFS83" s="71"/>
      <c r="CFT83" s="71"/>
      <c r="CFU83" s="71"/>
      <c r="CFV83" s="71"/>
      <c r="CFW83" s="71"/>
      <c r="CFX83" s="71"/>
      <c r="CFY83" s="71"/>
      <c r="CFZ83" s="71"/>
      <c r="CGA83" s="71"/>
      <c r="CGB83" s="71"/>
      <c r="CGC83" s="71"/>
      <c r="CGD83" s="71"/>
      <c r="CGE83" s="71"/>
      <c r="CGF83" s="71"/>
      <c r="CGG83" s="71"/>
      <c r="CGH83" s="71"/>
      <c r="CGI83" s="71"/>
      <c r="CGJ83" s="71"/>
      <c r="CGK83" s="71"/>
      <c r="CGL83" s="71"/>
      <c r="CGM83" s="71"/>
      <c r="CGN83" s="71"/>
      <c r="CGO83" s="71"/>
      <c r="CGP83" s="71"/>
      <c r="CGQ83" s="71"/>
      <c r="CGR83" s="71"/>
      <c r="CGS83" s="71"/>
      <c r="CGT83" s="71"/>
      <c r="CGU83" s="71"/>
      <c r="CGV83" s="71"/>
      <c r="CGW83" s="71"/>
      <c r="CGX83" s="71"/>
      <c r="CGY83" s="71"/>
      <c r="CGZ83" s="71"/>
      <c r="CHA83" s="71"/>
      <c r="CHB83" s="71"/>
      <c r="CHC83" s="71"/>
      <c r="CHD83" s="71"/>
      <c r="CHE83" s="71"/>
      <c r="CHF83" s="71"/>
      <c r="CHG83" s="71"/>
      <c r="CHH83" s="71"/>
      <c r="CHI83" s="71"/>
      <c r="CHJ83" s="71"/>
      <c r="CHK83" s="71"/>
      <c r="CHL83" s="71"/>
      <c r="CHM83" s="71"/>
      <c r="CHN83" s="71"/>
      <c r="CHO83" s="71"/>
      <c r="CHP83" s="71"/>
      <c r="CHQ83" s="71"/>
      <c r="CHR83" s="71"/>
      <c r="CHS83" s="71"/>
      <c r="CHT83" s="71"/>
      <c r="CHU83" s="71"/>
      <c r="CHV83" s="71"/>
      <c r="CHW83" s="71"/>
      <c r="CHX83" s="71"/>
      <c r="CHY83" s="71"/>
      <c r="CHZ83" s="71"/>
      <c r="CIA83" s="71"/>
      <c r="CIB83" s="71"/>
      <c r="CIC83" s="71"/>
      <c r="CID83" s="71"/>
      <c r="CIE83" s="71"/>
      <c r="CIF83" s="71"/>
      <c r="CIG83" s="71"/>
      <c r="CIH83" s="71"/>
      <c r="CII83" s="71"/>
      <c r="CIJ83" s="71"/>
      <c r="CIK83" s="71"/>
      <c r="CIL83" s="71"/>
      <c r="CIM83" s="71"/>
      <c r="CIN83" s="71"/>
      <c r="CIO83" s="71"/>
      <c r="CIP83" s="71"/>
      <c r="CIQ83" s="71"/>
      <c r="CIR83" s="71"/>
      <c r="CIS83" s="71"/>
      <c r="CIT83" s="71"/>
      <c r="CIU83" s="71"/>
      <c r="CIV83" s="71"/>
      <c r="CIW83" s="71"/>
      <c r="CIX83" s="71"/>
      <c r="CIY83" s="71"/>
      <c r="CIZ83" s="71"/>
      <c r="CJA83" s="71"/>
      <c r="CJB83" s="71"/>
      <c r="CJC83" s="71"/>
      <c r="CJD83" s="71"/>
      <c r="CJE83" s="71"/>
      <c r="CJF83" s="71"/>
      <c r="CJG83" s="71"/>
      <c r="CJH83" s="71"/>
      <c r="CJI83" s="71"/>
      <c r="CJJ83" s="71"/>
      <c r="CJK83" s="71"/>
      <c r="CJL83" s="71"/>
      <c r="CJM83" s="71"/>
      <c r="CJN83" s="71"/>
      <c r="CJO83" s="71"/>
      <c r="CJP83" s="71"/>
      <c r="CJQ83" s="71"/>
      <c r="CJR83" s="71"/>
      <c r="CJS83" s="71"/>
      <c r="CJT83" s="71"/>
      <c r="CJU83" s="71"/>
      <c r="CJV83" s="71"/>
      <c r="CJW83" s="71"/>
      <c r="CJX83" s="71"/>
      <c r="CJY83" s="71"/>
      <c r="CJZ83" s="71"/>
      <c r="CKA83" s="71"/>
      <c r="CKB83" s="71"/>
      <c r="CKC83" s="71"/>
      <c r="CKD83" s="71"/>
      <c r="CKE83" s="71"/>
      <c r="CKF83" s="71"/>
      <c r="CKG83" s="71"/>
      <c r="CKH83" s="71"/>
      <c r="CKI83" s="71"/>
      <c r="CKJ83" s="71"/>
      <c r="CKK83" s="71"/>
      <c r="CKL83" s="71"/>
      <c r="CKM83" s="71"/>
      <c r="CKN83" s="71"/>
      <c r="CKO83" s="71"/>
      <c r="CKP83" s="71"/>
      <c r="CKQ83" s="71"/>
      <c r="CKR83" s="71"/>
      <c r="CKS83" s="71"/>
      <c r="CKT83" s="71"/>
      <c r="CKU83" s="71"/>
      <c r="CKV83" s="71"/>
      <c r="CKW83" s="71"/>
      <c r="CKX83" s="71"/>
      <c r="CKY83" s="71"/>
      <c r="CKZ83" s="71"/>
      <c r="CLA83" s="71"/>
      <c r="CLB83" s="71"/>
      <c r="CLC83" s="71"/>
      <c r="CLD83" s="71"/>
      <c r="CLE83" s="71"/>
      <c r="CLF83" s="71"/>
      <c r="CLG83" s="71"/>
      <c r="CLH83" s="71"/>
      <c r="CLI83" s="71"/>
      <c r="CLJ83" s="71"/>
      <c r="CLK83" s="71"/>
      <c r="CLL83" s="71"/>
      <c r="CLM83" s="71"/>
      <c r="CLN83" s="71"/>
      <c r="CLO83" s="71"/>
      <c r="CLP83" s="71"/>
      <c r="CLQ83" s="71"/>
      <c r="CLR83" s="71"/>
      <c r="CLS83" s="71"/>
      <c r="CLT83" s="71"/>
      <c r="CLU83" s="71"/>
      <c r="CLV83" s="71"/>
      <c r="CLW83" s="71"/>
      <c r="CLX83" s="71"/>
      <c r="CLY83" s="71"/>
      <c r="CLZ83" s="71"/>
      <c r="CMA83" s="71"/>
      <c r="CMB83" s="71"/>
      <c r="CMC83" s="71"/>
      <c r="CMD83" s="71"/>
      <c r="CME83" s="71"/>
      <c r="CMF83" s="71"/>
      <c r="CMG83" s="71"/>
      <c r="CMH83" s="71"/>
      <c r="CMI83" s="71"/>
      <c r="CMJ83" s="71"/>
      <c r="CMK83" s="71"/>
      <c r="CML83" s="71"/>
      <c r="CMM83" s="71"/>
      <c r="CMN83" s="71"/>
      <c r="CMO83" s="71"/>
      <c r="CMP83" s="71"/>
      <c r="CMQ83" s="71"/>
      <c r="CMR83" s="71"/>
      <c r="CMS83" s="71"/>
      <c r="CMT83" s="71"/>
      <c r="CMU83" s="71"/>
      <c r="CMV83" s="71"/>
      <c r="CMW83" s="71"/>
      <c r="CMX83" s="71"/>
      <c r="CMY83" s="71"/>
      <c r="CMZ83" s="71"/>
      <c r="CNA83" s="71"/>
      <c r="CNB83" s="71"/>
      <c r="CNC83" s="71"/>
      <c r="CND83" s="71"/>
      <c r="CNE83" s="71"/>
      <c r="CNF83" s="71"/>
      <c r="CNG83" s="71"/>
      <c r="CNH83" s="71"/>
      <c r="CNI83" s="71"/>
      <c r="CNJ83" s="71"/>
      <c r="CNK83" s="71"/>
      <c r="CNL83" s="71"/>
      <c r="CNM83" s="71"/>
      <c r="CNN83" s="71"/>
      <c r="CNO83" s="71"/>
      <c r="CNP83" s="71"/>
      <c r="CNQ83" s="71"/>
      <c r="CNR83" s="71"/>
      <c r="CNS83" s="71"/>
      <c r="CNT83" s="71"/>
      <c r="CNU83" s="71"/>
      <c r="CNV83" s="71"/>
      <c r="CNW83" s="71"/>
      <c r="CNX83" s="71"/>
      <c r="CNY83" s="71"/>
      <c r="CNZ83" s="71"/>
      <c r="COA83" s="71"/>
      <c r="COB83" s="71"/>
      <c r="COC83" s="71"/>
      <c r="COD83" s="71"/>
      <c r="COE83" s="71"/>
      <c r="COF83" s="71"/>
      <c r="COG83" s="71"/>
      <c r="COH83" s="71"/>
      <c r="COI83" s="71"/>
      <c r="COJ83" s="71"/>
      <c r="COK83" s="71"/>
      <c r="COL83" s="71"/>
      <c r="COM83" s="71"/>
      <c r="CON83" s="71"/>
      <c r="COO83" s="71"/>
      <c r="COP83" s="71"/>
      <c r="COQ83" s="71"/>
      <c r="COR83" s="71"/>
      <c r="COS83" s="71"/>
      <c r="COT83" s="71"/>
      <c r="COU83" s="71"/>
      <c r="COV83" s="71"/>
      <c r="COW83" s="71"/>
      <c r="COX83" s="71"/>
      <c r="COY83" s="71"/>
      <c r="COZ83" s="71"/>
      <c r="CPA83" s="71"/>
      <c r="CPB83" s="71"/>
      <c r="CPC83" s="71"/>
      <c r="CPD83" s="71"/>
      <c r="CPE83" s="71"/>
      <c r="CPF83" s="71"/>
      <c r="CPG83" s="71"/>
      <c r="CPH83" s="71"/>
      <c r="CPI83" s="71"/>
      <c r="CPJ83" s="71"/>
      <c r="CPK83" s="71"/>
      <c r="CPL83" s="71"/>
      <c r="CPM83" s="71"/>
      <c r="CPN83" s="71"/>
      <c r="CPO83" s="71"/>
      <c r="CPP83" s="71"/>
      <c r="CPQ83" s="71"/>
      <c r="CPR83" s="71"/>
      <c r="CPS83" s="71"/>
      <c r="CPT83" s="71"/>
      <c r="CPU83" s="71"/>
      <c r="CPV83" s="71"/>
      <c r="CPW83" s="71"/>
      <c r="CPX83" s="71"/>
      <c r="CPY83" s="71"/>
      <c r="CPZ83" s="71"/>
      <c r="CQA83" s="71"/>
      <c r="CQB83" s="71"/>
      <c r="CQC83" s="71"/>
      <c r="CQD83" s="71"/>
      <c r="CQE83" s="71"/>
      <c r="CQF83" s="71"/>
      <c r="CQG83" s="71"/>
      <c r="CQH83" s="71"/>
      <c r="CQI83" s="71"/>
      <c r="CQJ83" s="71"/>
      <c r="CQK83" s="71"/>
      <c r="CQL83" s="71"/>
      <c r="CQM83" s="71"/>
      <c r="CQN83" s="71"/>
      <c r="CQO83" s="71"/>
      <c r="CQP83" s="71"/>
      <c r="CQQ83" s="71"/>
      <c r="CQR83" s="71"/>
      <c r="CQS83" s="71"/>
      <c r="CQT83" s="71"/>
      <c r="CQU83" s="71"/>
      <c r="CQV83" s="71"/>
      <c r="CQW83" s="71"/>
      <c r="CQX83" s="71"/>
      <c r="CQY83" s="71"/>
      <c r="CQZ83" s="71"/>
      <c r="CRA83" s="71"/>
      <c r="CRB83" s="71"/>
      <c r="CRC83" s="71"/>
      <c r="CRD83" s="71"/>
      <c r="CRE83" s="71"/>
      <c r="CRF83" s="71"/>
      <c r="CRG83" s="71"/>
      <c r="CRH83" s="71"/>
      <c r="CRI83" s="71"/>
      <c r="CRJ83" s="71"/>
      <c r="CRK83" s="71"/>
      <c r="CRL83" s="71"/>
      <c r="CRM83" s="71"/>
      <c r="CRN83" s="71"/>
      <c r="CRO83" s="71"/>
      <c r="CRP83" s="71"/>
      <c r="CRQ83" s="71"/>
      <c r="CRR83" s="71"/>
      <c r="CRS83" s="71"/>
      <c r="CRT83" s="71"/>
      <c r="CRU83" s="71"/>
      <c r="CRV83" s="71"/>
      <c r="CRW83" s="71"/>
      <c r="CRX83" s="71"/>
      <c r="CRY83" s="71"/>
      <c r="CRZ83" s="71"/>
      <c r="CSA83" s="71"/>
      <c r="CSB83" s="71"/>
      <c r="CSC83" s="71"/>
      <c r="CSD83" s="71"/>
      <c r="CSE83" s="71"/>
      <c r="CSF83" s="71"/>
      <c r="CSG83" s="71"/>
      <c r="CSH83" s="71"/>
      <c r="CSI83" s="71"/>
      <c r="CSJ83" s="71"/>
      <c r="CSK83" s="71"/>
      <c r="CSL83" s="71"/>
      <c r="CSM83" s="71"/>
      <c r="CSN83" s="71"/>
      <c r="CSO83" s="71"/>
      <c r="CSP83" s="71"/>
      <c r="CSQ83" s="71"/>
      <c r="CSR83" s="71"/>
      <c r="CSS83" s="71"/>
      <c r="CST83" s="71"/>
      <c r="CSU83" s="71"/>
      <c r="CSV83" s="71"/>
      <c r="CSW83" s="71"/>
      <c r="CSX83" s="71"/>
      <c r="CSY83" s="71"/>
      <c r="CSZ83" s="71"/>
      <c r="CTA83" s="71"/>
      <c r="CTB83" s="71"/>
      <c r="CTC83" s="71"/>
      <c r="CTD83" s="71"/>
      <c r="CTE83" s="71"/>
      <c r="CTF83" s="71"/>
      <c r="CTG83" s="71"/>
      <c r="CTH83" s="71"/>
      <c r="CTI83" s="71"/>
      <c r="CTJ83" s="71"/>
      <c r="CTK83" s="71"/>
      <c r="CTL83" s="71"/>
      <c r="CTM83" s="71"/>
      <c r="CTN83" s="71"/>
      <c r="CTO83" s="71"/>
      <c r="CTP83" s="71"/>
      <c r="CTQ83" s="71"/>
      <c r="CTR83" s="71"/>
      <c r="CTS83" s="71"/>
      <c r="CTT83" s="71"/>
      <c r="CTU83" s="71"/>
      <c r="CTV83" s="71"/>
      <c r="CTW83" s="71"/>
      <c r="CTX83" s="71"/>
      <c r="CTY83" s="71"/>
      <c r="CTZ83" s="71"/>
      <c r="CUA83" s="71"/>
      <c r="CUB83" s="71"/>
      <c r="CUC83" s="71"/>
      <c r="CUD83" s="71"/>
      <c r="CUE83" s="71"/>
      <c r="CUF83" s="71"/>
      <c r="CUG83" s="71"/>
      <c r="CUH83" s="71"/>
      <c r="CUI83" s="71"/>
      <c r="CUJ83" s="71"/>
      <c r="CUK83" s="71"/>
      <c r="CUL83" s="71"/>
      <c r="CUM83" s="71"/>
      <c r="CUN83" s="71"/>
      <c r="CUO83" s="71"/>
      <c r="CUP83" s="71"/>
      <c r="CUQ83" s="71"/>
      <c r="CUR83" s="71"/>
      <c r="CUS83" s="71"/>
      <c r="CUT83" s="71"/>
      <c r="CUU83" s="71"/>
      <c r="CUV83" s="71"/>
      <c r="CUW83" s="71"/>
      <c r="CUX83" s="71"/>
      <c r="CUY83" s="71"/>
      <c r="CUZ83" s="71"/>
      <c r="CVA83" s="71"/>
      <c r="CVB83" s="71"/>
      <c r="CVC83" s="71"/>
      <c r="CVD83" s="71"/>
      <c r="CVE83" s="71"/>
      <c r="CVF83" s="71"/>
      <c r="CVG83" s="71"/>
      <c r="CVH83" s="71"/>
      <c r="CVI83" s="71"/>
      <c r="CVJ83" s="71"/>
      <c r="CVK83" s="71"/>
      <c r="CVL83" s="71"/>
      <c r="CVM83" s="71"/>
      <c r="CVN83" s="71"/>
      <c r="CVO83" s="71"/>
      <c r="CVP83" s="71"/>
      <c r="CVQ83" s="71"/>
      <c r="CVR83" s="71"/>
      <c r="CVS83" s="71"/>
      <c r="CVT83" s="71"/>
      <c r="CVU83" s="71"/>
      <c r="CVV83" s="71"/>
      <c r="CVW83" s="71"/>
      <c r="CVX83" s="71"/>
      <c r="CVY83" s="71"/>
      <c r="CVZ83" s="71"/>
      <c r="CWA83" s="71"/>
      <c r="CWB83" s="71"/>
      <c r="CWC83" s="71"/>
      <c r="CWD83" s="71"/>
      <c r="CWE83" s="71"/>
      <c r="CWF83" s="71"/>
      <c r="CWG83" s="71"/>
      <c r="CWH83" s="71"/>
      <c r="CWI83" s="71"/>
      <c r="CWJ83" s="71"/>
      <c r="CWK83" s="71"/>
      <c r="CWL83" s="71"/>
      <c r="CWM83" s="71"/>
      <c r="CWN83" s="71"/>
      <c r="CWO83" s="71"/>
      <c r="CWP83" s="71"/>
      <c r="CWQ83" s="71"/>
      <c r="CWR83" s="71"/>
      <c r="CWS83" s="71"/>
      <c r="CWT83" s="71"/>
      <c r="CWU83" s="71"/>
      <c r="CWV83" s="71"/>
      <c r="CWW83" s="71"/>
      <c r="CWX83" s="71"/>
      <c r="CWY83" s="71"/>
      <c r="CWZ83" s="71"/>
      <c r="CXA83" s="71"/>
      <c r="CXB83" s="71"/>
      <c r="CXC83" s="71"/>
      <c r="CXD83" s="71"/>
      <c r="CXE83" s="71"/>
      <c r="CXF83" s="71"/>
      <c r="CXG83" s="71"/>
      <c r="CXH83" s="71"/>
      <c r="CXI83" s="71"/>
      <c r="CXJ83" s="71"/>
      <c r="CXK83" s="71"/>
      <c r="CXL83" s="71"/>
      <c r="CXM83" s="71"/>
      <c r="CXN83" s="71"/>
      <c r="CXO83" s="71"/>
      <c r="CXP83" s="71"/>
      <c r="CXQ83" s="71"/>
      <c r="CXR83" s="71"/>
      <c r="CXS83" s="71"/>
      <c r="CXT83" s="71"/>
      <c r="CXU83" s="71"/>
      <c r="CXV83" s="71"/>
      <c r="CXW83" s="71"/>
      <c r="CXX83" s="71"/>
      <c r="CXY83" s="71"/>
      <c r="CXZ83" s="71"/>
      <c r="CYA83" s="71"/>
      <c r="CYB83" s="71"/>
      <c r="CYC83" s="71"/>
      <c r="CYD83" s="71"/>
      <c r="CYE83" s="71"/>
      <c r="CYF83" s="71"/>
      <c r="CYG83" s="71"/>
      <c r="CYH83" s="71"/>
      <c r="CYI83" s="71"/>
      <c r="CYJ83" s="71"/>
      <c r="CYK83" s="71"/>
      <c r="CYL83" s="71"/>
      <c r="CYM83" s="71"/>
      <c r="CYN83" s="71"/>
      <c r="CYO83" s="71"/>
      <c r="CYP83" s="71"/>
      <c r="CYQ83" s="71"/>
      <c r="CYR83" s="71"/>
      <c r="CYS83" s="71"/>
      <c r="CYT83" s="71"/>
      <c r="CYU83" s="71"/>
      <c r="CYV83" s="71"/>
      <c r="CYW83" s="71"/>
      <c r="CYX83" s="71"/>
      <c r="CYY83" s="71"/>
      <c r="CYZ83" s="71"/>
      <c r="CZA83" s="71"/>
      <c r="CZB83" s="71"/>
      <c r="CZC83" s="71"/>
      <c r="CZD83" s="71"/>
      <c r="CZE83" s="71"/>
      <c r="CZF83" s="71"/>
      <c r="CZG83" s="71"/>
      <c r="CZH83" s="71"/>
      <c r="CZI83" s="71"/>
      <c r="CZJ83" s="71"/>
      <c r="CZK83" s="71"/>
      <c r="CZL83" s="71"/>
      <c r="CZM83" s="71"/>
      <c r="CZN83" s="71"/>
      <c r="CZO83" s="71"/>
      <c r="CZP83" s="71"/>
      <c r="CZQ83" s="71"/>
      <c r="CZR83" s="71"/>
      <c r="CZS83" s="71"/>
      <c r="CZT83" s="71"/>
      <c r="CZU83" s="71"/>
      <c r="CZV83" s="71"/>
      <c r="CZW83" s="71"/>
      <c r="CZX83" s="71"/>
      <c r="CZY83" s="71"/>
      <c r="CZZ83" s="71"/>
      <c r="DAA83" s="71"/>
      <c r="DAB83" s="71"/>
      <c r="DAC83" s="71"/>
      <c r="DAD83" s="71"/>
      <c r="DAE83" s="71"/>
      <c r="DAF83" s="71"/>
      <c r="DAG83" s="71"/>
      <c r="DAH83" s="71"/>
      <c r="DAI83" s="71"/>
      <c r="DAJ83" s="71"/>
      <c r="DAK83" s="71"/>
      <c r="DAL83" s="71"/>
      <c r="DAM83" s="71"/>
      <c r="DAN83" s="71"/>
      <c r="DAO83" s="71"/>
      <c r="DAP83" s="71"/>
      <c r="DAQ83" s="71"/>
      <c r="DAR83" s="71"/>
      <c r="DAS83" s="71"/>
      <c r="DAT83" s="71"/>
      <c r="DAU83" s="71"/>
      <c r="DAV83" s="71"/>
      <c r="DAW83" s="71"/>
      <c r="DAX83" s="71"/>
      <c r="DAY83" s="71"/>
      <c r="DAZ83" s="71"/>
      <c r="DBA83" s="71"/>
      <c r="DBB83" s="71"/>
      <c r="DBC83" s="71"/>
      <c r="DBD83" s="71"/>
      <c r="DBE83" s="71"/>
      <c r="DBF83" s="71"/>
      <c r="DBG83" s="71"/>
      <c r="DBH83" s="71"/>
      <c r="DBI83" s="71"/>
      <c r="DBJ83" s="71"/>
      <c r="DBK83" s="71"/>
      <c r="DBL83" s="71"/>
      <c r="DBM83" s="71"/>
      <c r="DBN83" s="71"/>
      <c r="DBO83" s="71"/>
      <c r="DBP83" s="71"/>
      <c r="DBQ83" s="71"/>
      <c r="DBR83" s="71"/>
      <c r="DBS83" s="71"/>
      <c r="DBT83" s="71"/>
      <c r="DBU83" s="71"/>
      <c r="DBV83" s="71"/>
      <c r="DBW83" s="71"/>
      <c r="DBX83" s="71"/>
      <c r="DBY83" s="71"/>
      <c r="DBZ83" s="71"/>
      <c r="DCA83" s="71"/>
      <c r="DCB83" s="71"/>
      <c r="DCC83" s="71"/>
      <c r="DCD83" s="71"/>
      <c r="DCE83" s="71"/>
      <c r="DCF83" s="71"/>
      <c r="DCG83" s="71"/>
      <c r="DCH83" s="71"/>
      <c r="DCI83" s="71"/>
      <c r="DCJ83" s="71"/>
      <c r="DCK83" s="71"/>
      <c r="DCL83" s="71"/>
      <c r="DCM83" s="71"/>
      <c r="DCN83" s="71"/>
      <c r="DCO83" s="71"/>
      <c r="DCP83" s="71"/>
      <c r="DCQ83" s="71"/>
      <c r="DCR83" s="71"/>
      <c r="DCS83" s="71"/>
      <c r="DCT83" s="71"/>
      <c r="DCU83" s="71"/>
      <c r="DCV83" s="71"/>
      <c r="DCW83" s="71"/>
      <c r="DCX83" s="71"/>
      <c r="DCY83" s="71"/>
      <c r="DCZ83" s="71"/>
      <c r="DDA83" s="71"/>
      <c r="DDB83" s="71"/>
      <c r="DDC83" s="71"/>
      <c r="DDD83" s="71"/>
      <c r="DDE83" s="71"/>
      <c r="DDF83" s="71"/>
      <c r="DDG83" s="71"/>
      <c r="DDH83" s="71"/>
      <c r="DDI83" s="71"/>
      <c r="DDJ83" s="71"/>
      <c r="DDK83" s="71"/>
      <c r="DDL83" s="71"/>
      <c r="DDM83" s="71"/>
      <c r="DDN83" s="71"/>
      <c r="DDO83" s="71"/>
      <c r="DDP83" s="71"/>
      <c r="DDQ83" s="71"/>
      <c r="DDR83" s="71"/>
      <c r="DDS83" s="71"/>
      <c r="DDT83" s="71"/>
      <c r="DDU83" s="71"/>
      <c r="DDV83" s="71"/>
      <c r="DDW83" s="71"/>
      <c r="DDX83" s="71"/>
      <c r="DDY83" s="71"/>
      <c r="DDZ83" s="71"/>
      <c r="DEA83" s="71"/>
      <c r="DEB83" s="71"/>
      <c r="DEC83" s="71"/>
      <c r="DED83" s="71"/>
      <c r="DEE83" s="71"/>
      <c r="DEF83" s="71"/>
      <c r="DEG83" s="71"/>
      <c r="DEH83" s="71"/>
      <c r="DEI83" s="71"/>
      <c r="DEJ83" s="71"/>
      <c r="DEK83" s="71"/>
      <c r="DEL83" s="71"/>
      <c r="DEM83" s="71"/>
      <c r="DEN83" s="71"/>
      <c r="DEO83" s="71"/>
      <c r="DEP83" s="71"/>
      <c r="DEQ83" s="71"/>
      <c r="DER83" s="71"/>
      <c r="DES83" s="71"/>
      <c r="DET83" s="71"/>
      <c r="DEU83" s="71"/>
      <c r="DEV83" s="71"/>
      <c r="DEW83" s="71"/>
      <c r="DEX83" s="71"/>
      <c r="DEY83" s="71"/>
      <c r="DEZ83" s="71"/>
      <c r="DFA83" s="71"/>
      <c r="DFB83" s="71"/>
      <c r="DFC83" s="71"/>
      <c r="DFD83" s="71"/>
      <c r="DFE83" s="71"/>
      <c r="DFF83" s="71"/>
      <c r="DFG83" s="71"/>
      <c r="DFH83" s="71"/>
      <c r="DFI83" s="71"/>
      <c r="DFJ83" s="71"/>
      <c r="DFK83" s="71"/>
      <c r="DFL83" s="71"/>
      <c r="DFM83" s="71"/>
      <c r="DFN83" s="71"/>
      <c r="DFO83" s="71"/>
      <c r="DFP83" s="71"/>
      <c r="DFQ83" s="71"/>
      <c r="DFR83" s="71"/>
      <c r="DFS83" s="71"/>
      <c r="DFT83" s="71"/>
      <c r="DFU83" s="71"/>
      <c r="DFV83" s="71"/>
      <c r="DFW83" s="71"/>
      <c r="DFX83" s="71"/>
      <c r="DFY83" s="71"/>
      <c r="DFZ83" s="71"/>
      <c r="DGA83" s="71"/>
      <c r="DGB83" s="71"/>
      <c r="DGC83" s="71"/>
      <c r="DGD83" s="71"/>
      <c r="DGE83" s="71"/>
      <c r="DGF83" s="71"/>
      <c r="DGG83" s="71"/>
      <c r="DGH83" s="71"/>
      <c r="DGI83" s="71"/>
      <c r="DGJ83" s="71"/>
      <c r="DGK83" s="71"/>
      <c r="DGL83" s="71"/>
      <c r="DGM83" s="71"/>
      <c r="DGN83" s="71"/>
      <c r="DGO83" s="71"/>
      <c r="DGP83" s="71"/>
      <c r="DGQ83" s="71"/>
      <c r="DGR83" s="71"/>
      <c r="DGS83" s="71"/>
      <c r="DGT83" s="71"/>
      <c r="DGU83" s="71"/>
      <c r="DGV83" s="71"/>
      <c r="DGW83" s="71"/>
      <c r="DGX83" s="71"/>
      <c r="DGY83" s="71"/>
      <c r="DGZ83" s="71"/>
      <c r="DHA83" s="71"/>
      <c r="DHB83" s="71"/>
      <c r="DHC83" s="71"/>
      <c r="DHD83" s="71"/>
      <c r="DHE83" s="71"/>
      <c r="DHF83" s="71"/>
      <c r="DHG83" s="71"/>
      <c r="DHH83" s="71"/>
      <c r="DHI83" s="71"/>
      <c r="DHJ83" s="71"/>
      <c r="DHK83" s="71"/>
      <c r="DHL83" s="71"/>
      <c r="DHM83" s="71"/>
      <c r="DHN83" s="71"/>
      <c r="DHO83" s="71"/>
      <c r="DHP83" s="71"/>
      <c r="DHQ83" s="71"/>
      <c r="DHR83" s="71"/>
      <c r="DHS83" s="71"/>
      <c r="DHT83" s="71"/>
      <c r="DHU83" s="71"/>
      <c r="DHV83" s="71"/>
      <c r="DHW83" s="71"/>
      <c r="DHX83" s="71"/>
      <c r="DHY83" s="71"/>
      <c r="DHZ83" s="71"/>
      <c r="DIA83" s="71"/>
      <c r="DIB83" s="71"/>
      <c r="DIC83" s="71"/>
      <c r="DID83" s="71"/>
      <c r="DIE83" s="71"/>
      <c r="DIF83" s="71"/>
      <c r="DIG83" s="71"/>
      <c r="DIH83" s="71"/>
      <c r="DII83" s="71"/>
      <c r="DIJ83" s="71"/>
      <c r="DIK83" s="71"/>
      <c r="DIL83" s="71"/>
      <c r="DIM83" s="71"/>
      <c r="DIN83" s="71"/>
      <c r="DIO83" s="71"/>
      <c r="DIP83" s="71"/>
      <c r="DIQ83" s="71"/>
      <c r="DIR83" s="71"/>
      <c r="DIS83" s="71"/>
      <c r="DIT83" s="71"/>
      <c r="DIU83" s="71"/>
      <c r="DIV83" s="71"/>
      <c r="DIW83" s="71"/>
      <c r="DIX83" s="71"/>
      <c r="DIY83" s="71"/>
      <c r="DIZ83" s="71"/>
      <c r="DJA83" s="71"/>
      <c r="DJB83" s="71"/>
      <c r="DJC83" s="71"/>
      <c r="DJD83" s="71"/>
      <c r="DJE83" s="71"/>
      <c r="DJF83" s="71"/>
      <c r="DJG83" s="71"/>
      <c r="DJH83" s="71"/>
      <c r="DJI83" s="71"/>
      <c r="DJJ83" s="71"/>
      <c r="DJK83" s="71"/>
      <c r="DJL83" s="71"/>
      <c r="DJM83" s="71"/>
      <c r="DJN83" s="71"/>
      <c r="DJO83" s="71"/>
      <c r="DJP83" s="71"/>
      <c r="DJQ83" s="71"/>
      <c r="DJR83" s="71"/>
      <c r="DJS83" s="71"/>
      <c r="DJT83" s="71"/>
      <c r="DJU83" s="71"/>
      <c r="DJV83" s="71"/>
      <c r="DJW83" s="71"/>
      <c r="DJX83" s="71"/>
      <c r="DJY83" s="71"/>
      <c r="DJZ83" s="71"/>
      <c r="DKA83" s="71"/>
      <c r="DKB83" s="71"/>
      <c r="DKC83" s="71"/>
      <c r="DKD83" s="71"/>
      <c r="DKE83" s="71"/>
      <c r="DKF83" s="71"/>
      <c r="DKG83" s="71"/>
      <c r="DKH83" s="71"/>
      <c r="DKI83" s="71"/>
      <c r="DKJ83" s="71"/>
      <c r="DKK83" s="71"/>
      <c r="DKL83" s="71"/>
      <c r="DKM83" s="71"/>
      <c r="DKN83" s="71"/>
      <c r="DKO83" s="71"/>
      <c r="DKP83" s="71"/>
      <c r="DKQ83" s="71"/>
      <c r="DKR83" s="71"/>
      <c r="DKS83" s="71"/>
      <c r="DKT83" s="71"/>
      <c r="DKU83" s="71"/>
      <c r="DKV83" s="71"/>
      <c r="DKW83" s="71"/>
      <c r="DKX83" s="71"/>
      <c r="DKY83" s="71"/>
      <c r="DKZ83" s="71"/>
      <c r="DLA83" s="71"/>
      <c r="DLB83" s="71"/>
      <c r="DLC83" s="71"/>
      <c r="DLD83" s="71"/>
      <c r="DLE83" s="71"/>
      <c r="DLF83" s="71"/>
      <c r="DLG83" s="71"/>
      <c r="DLH83" s="71"/>
      <c r="DLI83" s="71"/>
      <c r="DLJ83" s="71"/>
      <c r="DLK83" s="71"/>
      <c r="DLL83" s="71"/>
      <c r="DLM83" s="71"/>
      <c r="DLN83" s="71"/>
      <c r="DLO83" s="71"/>
      <c r="DLP83" s="71"/>
      <c r="DLQ83" s="71"/>
      <c r="DLR83" s="71"/>
      <c r="DLS83" s="71"/>
      <c r="DLT83" s="71"/>
      <c r="DLU83" s="71"/>
      <c r="DLV83" s="71"/>
      <c r="DLW83" s="71"/>
      <c r="DLX83" s="71"/>
      <c r="DLY83" s="71"/>
      <c r="DLZ83" s="71"/>
      <c r="DMA83" s="71"/>
      <c r="DMB83" s="71"/>
      <c r="DMC83" s="71"/>
      <c r="DMD83" s="71"/>
      <c r="DME83" s="71"/>
      <c r="DMF83" s="71"/>
      <c r="DMG83" s="71"/>
      <c r="DMH83" s="71"/>
      <c r="DMI83" s="71"/>
      <c r="DMJ83" s="71"/>
      <c r="DMK83" s="71"/>
      <c r="DML83" s="71"/>
      <c r="DMM83" s="71"/>
      <c r="DMN83" s="71"/>
      <c r="DMO83" s="71"/>
      <c r="DMP83" s="71"/>
      <c r="DMQ83" s="71"/>
      <c r="DMR83" s="71"/>
      <c r="DMS83" s="71"/>
      <c r="DMT83" s="71"/>
      <c r="DMU83" s="71"/>
      <c r="DMV83" s="71"/>
      <c r="DMW83" s="71"/>
      <c r="DMX83" s="71"/>
      <c r="DMY83" s="71"/>
      <c r="DMZ83" s="71"/>
      <c r="DNA83" s="71"/>
      <c r="DNB83" s="71"/>
      <c r="DNC83" s="71"/>
      <c r="DND83" s="71"/>
      <c r="DNE83" s="71"/>
      <c r="DNF83" s="71"/>
      <c r="DNG83" s="71"/>
      <c r="DNH83" s="71"/>
      <c r="DNI83" s="71"/>
      <c r="DNJ83" s="71"/>
      <c r="DNK83" s="71"/>
      <c r="DNL83" s="71"/>
      <c r="DNM83" s="71"/>
      <c r="DNN83" s="71"/>
      <c r="DNO83" s="71"/>
      <c r="DNP83" s="71"/>
      <c r="DNQ83" s="71"/>
      <c r="DNR83" s="71"/>
      <c r="DNS83" s="71"/>
      <c r="DNT83" s="71"/>
      <c r="DNU83" s="71"/>
      <c r="DNV83" s="71"/>
      <c r="DNW83" s="71"/>
      <c r="DNX83" s="71"/>
      <c r="DNY83" s="71"/>
      <c r="DNZ83" s="71"/>
      <c r="DOA83" s="71"/>
      <c r="DOB83" s="71"/>
      <c r="DOC83" s="71"/>
      <c r="DOD83" s="71"/>
      <c r="DOE83" s="71"/>
      <c r="DOF83" s="71"/>
      <c r="DOG83" s="71"/>
      <c r="DOH83" s="71"/>
      <c r="DOI83" s="71"/>
      <c r="DOJ83" s="71"/>
      <c r="DOK83" s="71"/>
      <c r="DOL83" s="71"/>
      <c r="DOM83" s="71"/>
      <c r="DON83" s="71"/>
      <c r="DOO83" s="71"/>
      <c r="DOP83" s="71"/>
      <c r="DOQ83" s="71"/>
      <c r="DOR83" s="71"/>
      <c r="DOS83" s="71"/>
      <c r="DOT83" s="71"/>
      <c r="DOU83" s="71"/>
      <c r="DOV83" s="71"/>
      <c r="DOW83" s="71"/>
      <c r="DOX83" s="71"/>
      <c r="DOY83" s="71"/>
      <c r="DOZ83" s="71"/>
      <c r="DPA83" s="71"/>
      <c r="DPB83" s="71"/>
      <c r="DPC83" s="71"/>
      <c r="DPD83" s="71"/>
      <c r="DPE83" s="71"/>
      <c r="DPF83" s="71"/>
      <c r="DPG83" s="71"/>
      <c r="DPH83" s="71"/>
      <c r="DPI83" s="71"/>
      <c r="DPJ83" s="71"/>
      <c r="DPK83" s="71"/>
      <c r="DPL83" s="71"/>
      <c r="DPM83" s="71"/>
      <c r="DPN83" s="71"/>
      <c r="DPO83" s="71"/>
      <c r="DPP83" s="71"/>
      <c r="DPQ83" s="71"/>
      <c r="DPR83" s="71"/>
      <c r="DPS83" s="71"/>
      <c r="DPT83" s="71"/>
      <c r="DPU83" s="71"/>
      <c r="DPV83" s="71"/>
      <c r="DPW83" s="71"/>
      <c r="DPX83" s="71"/>
      <c r="DPY83" s="71"/>
      <c r="DPZ83" s="71"/>
      <c r="DQA83" s="71"/>
      <c r="DQB83" s="71"/>
      <c r="DQC83" s="71"/>
      <c r="DQD83" s="71"/>
      <c r="DQE83" s="71"/>
      <c r="DQF83" s="71"/>
      <c r="DQG83" s="71"/>
      <c r="DQH83" s="71"/>
      <c r="DQI83" s="71"/>
      <c r="DQJ83" s="71"/>
      <c r="DQK83" s="71"/>
      <c r="DQL83" s="71"/>
      <c r="DQM83" s="71"/>
      <c r="DQN83" s="71"/>
      <c r="DQO83" s="71"/>
      <c r="DQP83" s="71"/>
      <c r="DQQ83" s="71"/>
      <c r="DQR83" s="71"/>
      <c r="DQS83" s="71"/>
      <c r="DQT83" s="71"/>
      <c r="DQU83" s="71"/>
      <c r="DQV83" s="71"/>
      <c r="DQW83" s="71"/>
      <c r="DQX83" s="71"/>
      <c r="DQY83" s="71"/>
      <c r="DQZ83" s="71"/>
      <c r="DRA83" s="71"/>
      <c r="DRB83" s="71"/>
      <c r="DRC83" s="71"/>
      <c r="DRD83" s="71"/>
      <c r="DRE83" s="71"/>
      <c r="DRF83" s="71"/>
      <c r="DRG83" s="71"/>
      <c r="DRH83" s="71"/>
      <c r="DRI83" s="71"/>
      <c r="DRJ83" s="71"/>
      <c r="DRK83" s="71"/>
      <c r="DRL83" s="71"/>
      <c r="DRM83" s="71"/>
      <c r="DRN83" s="71"/>
      <c r="DRO83" s="71"/>
      <c r="DRP83" s="71"/>
      <c r="DRQ83" s="71"/>
      <c r="DRR83" s="71"/>
      <c r="DRS83" s="71"/>
      <c r="DRT83" s="71"/>
      <c r="DRU83" s="71"/>
      <c r="DRV83" s="71"/>
      <c r="DRW83" s="71"/>
      <c r="DRX83" s="71"/>
      <c r="DRY83" s="71"/>
      <c r="DRZ83" s="71"/>
      <c r="DSA83" s="71"/>
      <c r="DSB83" s="71"/>
      <c r="DSC83" s="71"/>
      <c r="DSD83" s="71"/>
      <c r="DSE83" s="71"/>
      <c r="DSF83" s="71"/>
      <c r="DSG83" s="71"/>
      <c r="DSH83" s="71"/>
      <c r="DSI83" s="71"/>
      <c r="DSJ83" s="71"/>
      <c r="DSK83" s="71"/>
      <c r="DSL83" s="71"/>
      <c r="DSM83" s="71"/>
      <c r="DSN83" s="71"/>
      <c r="DSO83" s="71"/>
      <c r="DSP83" s="71"/>
      <c r="DSQ83" s="71"/>
      <c r="DSR83" s="71"/>
      <c r="DSS83" s="71"/>
      <c r="DST83" s="71"/>
      <c r="DSU83" s="71"/>
      <c r="DSV83" s="71"/>
      <c r="DSW83" s="71"/>
      <c r="DSX83" s="71"/>
      <c r="DSY83" s="71"/>
      <c r="DSZ83" s="71"/>
      <c r="DTA83" s="71"/>
      <c r="DTB83" s="71"/>
      <c r="DTC83" s="71"/>
      <c r="DTD83" s="71"/>
      <c r="DTE83" s="71"/>
      <c r="DTF83" s="71"/>
      <c r="DTG83" s="71"/>
      <c r="DTH83" s="71"/>
      <c r="DTI83" s="71"/>
      <c r="DTJ83" s="71"/>
      <c r="DTK83" s="71"/>
      <c r="DTL83" s="71"/>
      <c r="DTM83" s="71"/>
      <c r="DTN83" s="71"/>
      <c r="DTO83" s="71"/>
      <c r="DTP83" s="71"/>
      <c r="DTQ83" s="71"/>
      <c r="DTR83" s="71"/>
      <c r="DTS83" s="71"/>
      <c r="DTT83" s="71"/>
      <c r="DTU83" s="71"/>
      <c r="DTV83" s="71"/>
      <c r="DTW83" s="71"/>
      <c r="DTX83" s="71"/>
      <c r="DTY83" s="71"/>
      <c r="DTZ83" s="71"/>
      <c r="DUA83" s="71"/>
      <c r="DUB83" s="71"/>
      <c r="DUC83" s="71"/>
      <c r="DUD83" s="71"/>
      <c r="DUE83" s="71"/>
      <c r="DUF83" s="71"/>
      <c r="DUG83" s="71"/>
      <c r="DUH83" s="71"/>
      <c r="DUI83" s="71"/>
      <c r="DUJ83" s="71"/>
      <c r="DUK83" s="71"/>
      <c r="DUL83" s="71"/>
      <c r="DUM83" s="71"/>
      <c r="DUN83" s="71"/>
      <c r="DUO83" s="71"/>
      <c r="DUP83" s="71"/>
      <c r="DUQ83" s="71"/>
      <c r="DUR83" s="71"/>
      <c r="DUS83" s="71"/>
      <c r="DUT83" s="71"/>
      <c r="DUU83" s="71"/>
      <c r="DUV83" s="71"/>
      <c r="DUW83" s="71"/>
      <c r="DUX83" s="71"/>
      <c r="DUY83" s="71"/>
      <c r="DUZ83" s="71"/>
      <c r="DVA83" s="71"/>
      <c r="DVB83" s="71"/>
      <c r="DVC83" s="71"/>
      <c r="DVD83" s="71"/>
      <c r="DVE83" s="71"/>
      <c r="DVF83" s="71"/>
      <c r="DVG83" s="71"/>
      <c r="DVH83" s="71"/>
      <c r="DVI83" s="71"/>
      <c r="DVJ83" s="71"/>
      <c r="DVK83" s="71"/>
      <c r="DVL83" s="71"/>
      <c r="DVM83" s="71"/>
      <c r="DVN83" s="71"/>
      <c r="DVO83" s="71"/>
      <c r="DVP83" s="71"/>
      <c r="DVQ83" s="71"/>
      <c r="DVR83" s="71"/>
      <c r="DVS83" s="71"/>
      <c r="DVT83" s="71"/>
      <c r="DVU83" s="71"/>
      <c r="DVV83" s="71"/>
      <c r="DVW83" s="71"/>
      <c r="DVX83" s="71"/>
      <c r="DVY83" s="71"/>
      <c r="DVZ83" s="71"/>
      <c r="DWA83" s="71"/>
      <c r="DWB83" s="71"/>
      <c r="DWC83" s="71"/>
      <c r="DWD83" s="71"/>
      <c r="DWE83" s="71"/>
      <c r="DWF83" s="71"/>
      <c r="DWG83" s="71"/>
      <c r="DWH83" s="71"/>
      <c r="DWI83" s="71"/>
      <c r="DWJ83" s="71"/>
      <c r="DWK83" s="71"/>
      <c r="DWL83" s="71"/>
      <c r="DWM83" s="71"/>
      <c r="DWN83" s="71"/>
      <c r="DWO83" s="71"/>
      <c r="DWP83" s="71"/>
      <c r="DWQ83" s="71"/>
      <c r="DWR83" s="71"/>
      <c r="DWS83" s="71"/>
      <c r="DWT83" s="71"/>
      <c r="DWU83" s="71"/>
      <c r="DWV83" s="71"/>
      <c r="DWW83" s="71"/>
      <c r="DWX83" s="71"/>
      <c r="DWY83" s="71"/>
      <c r="DWZ83" s="71"/>
      <c r="DXA83" s="71"/>
      <c r="DXB83" s="71"/>
      <c r="DXC83" s="71"/>
      <c r="DXD83" s="71"/>
      <c r="DXE83" s="71"/>
      <c r="DXF83" s="71"/>
      <c r="DXG83" s="71"/>
      <c r="DXH83" s="71"/>
      <c r="DXI83" s="71"/>
      <c r="DXJ83" s="71"/>
      <c r="DXK83" s="71"/>
      <c r="DXL83" s="71"/>
      <c r="DXM83" s="71"/>
      <c r="DXN83" s="71"/>
      <c r="DXO83" s="71"/>
      <c r="DXP83" s="71"/>
      <c r="DXQ83" s="71"/>
      <c r="DXR83" s="71"/>
      <c r="DXS83" s="71"/>
      <c r="DXT83" s="71"/>
      <c r="DXU83" s="71"/>
      <c r="DXV83" s="71"/>
      <c r="DXW83" s="71"/>
      <c r="DXX83" s="71"/>
      <c r="DXY83" s="71"/>
      <c r="DXZ83" s="71"/>
      <c r="DYA83" s="71"/>
      <c r="DYB83" s="71"/>
      <c r="DYC83" s="71"/>
      <c r="DYD83" s="71"/>
      <c r="DYE83" s="71"/>
      <c r="DYF83" s="71"/>
      <c r="DYG83" s="71"/>
      <c r="DYH83" s="71"/>
      <c r="DYI83" s="71"/>
      <c r="DYJ83" s="71"/>
      <c r="DYK83" s="71"/>
      <c r="DYL83" s="71"/>
      <c r="DYM83" s="71"/>
      <c r="DYN83" s="71"/>
      <c r="DYO83" s="71"/>
      <c r="DYP83" s="71"/>
      <c r="DYQ83" s="71"/>
      <c r="DYR83" s="71"/>
      <c r="DYS83" s="71"/>
      <c r="DYT83" s="71"/>
      <c r="DYU83" s="71"/>
      <c r="DYV83" s="71"/>
      <c r="DYW83" s="71"/>
      <c r="DYX83" s="71"/>
      <c r="DYY83" s="71"/>
      <c r="DYZ83" s="71"/>
      <c r="DZA83" s="71"/>
      <c r="DZB83" s="71"/>
      <c r="DZC83" s="71"/>
      <c r="DZD83" s="71"/>
      <c r="DZE83" s="71"/>
      <c r="DZF83" s="71"/>
      <c r="DZG83" s="71"/>
      <c r="DZH83" s="71"/>
      <c r="DZI83" s="71"/>
      <c r="DZJ83" s="71"/>
      <c r="DZK83" s="71"/>
      <c r="DZL83" s="71"/>
      <c r="DZM83" s="71"/>
      <c r="DZN83" s="71"/>
      <c r="DZO83" s="71"/>
      <c r="DZP83" s="71"/>
      <c r="DZQ83" s="71"/>
      <c r="DZR83" s="71"/>
      <c r="DZS83" s="71"/>
      <c r="DZT83" s="71"/>
      <c r="DZU83" s="71"/>
      <c r="DZV83" s="71"/>
      <c r="DZW83" s="71"/>
      <c r="DZX83" s="71"/>
      <c r="DZY83" s="71"/>
      <c r="DZZ83" s="71"/>
      <c r="EAA83" s="71"/>
      <c r="EAB83" s="71"/>
      <c r="EAC83" s="71"/>
      <c r="EAD83" s="71"/>
      <c r="EAE83" s="71"/>
      <c r="EAF83" s="71"/>
      <c r="EAG83" s="71"/>
      <c r="EAH83" s="71"/>
      <c r="EAI83" s="71"/>
      <c r="EAJ83" s="71"/>
      <c r="EAK83" s="71"/>
      <c r="EAL83" s="71"/>
      <c r="EAM83" s="71"/>
      <c r="EAN83" s="71"/>
      <c r="EAO83" s="71"/>
      <c r="EAP83" s="71"/>
      <c r="EAQ83" s="71"/>
      <c r="EAR83" s="71"/>
      <c r="EAS83" s="71"/>
      <c r="EAT83" s="71"/>
      <c r="EAU83" s="71"/>
      <c r="EAV83" s="71"/>
      <c r="EAW83" s="71"/>
      <c r="EAX83" s="71"/>
      <c r="EAY83" s="71"/>
      <c r="EAZ83" s="71"/>
      <c r="EBA83" s="71"/>
      <c r="EBB83" s="71"/>
      <c r="EBC83" s="71"/>
      <c r="EBD83" s="71"/>
      <c r="EBE83" s="71"/>
      <c r="EBF83" s="71"/>
      <c r="EBG83" s="71"/>
      <c r="EBH83" s="71"/>
      <c r="EBI83" s="71"/>
      <c r="EBJ83" s="71"/>
      <c r="EBK83" s="71"/>
      <c r="EBL83" s="71"/>
      <c r="EBM83" s="71"/>
      <c r="EBN83" s="71"/>
      <c r="EBO83" s="71"/>
      <c r="EBP83" s="71"/>
      <c r="EBQ83" s="71"/>
      <c r="EBR83" s="71"/>
      <c r="EBS83" s="71"/>
      <c r="EBT83" s="71"/>
      <c r="EBU83" s="71"/>
      <c r="EBV83" s="71"/>
      <c r="EBW83" s="71"/>
      <c r="EBX83" s="71"/>
      <c r="EBY83" s="71"/>
      <c r="EBZ83" s="71"/>
      <c r="ECA83" s="71"/>
      <c r="ECB83" s="71"/>
      <c r="ECC83" s="71"/>
      <c r="ECD83" s="71"/>
      <c r="ECE83" s="71"/>
      <c r="ECF83" s="71"/>
      <c r="ECG83" s="71"/>
      <c r="ECH83" s="71"/>
      <c r="ECI83" s="71"/>
      <c r="ECJ83" s="71"/>
      <c r="ECK83" s="71"/>
      <c r="ECL83" s="71"/>
      <c r="ECM83" s="71"/>
      <c r="ECN83" s="71"/>
      <c r="ECO83" s="71"/>
      <c r="ECP83" s="71"/>
      <c r="ECQ83" s="71"/>
      <c r="ECR83" s="71"/>
      <c r="ECS83" s="71"/>
      <c r="ECT83" s="71"/>
      <c r="ECU83" s="71"/>
      <c r="ECV83" s="71"/>
      <c r="ECW83" s="71"/>
      <c r="ECX83" s="71"/>
      <c r="ECY83" s="71"/>
      <c r="ECZ83" s="71"/>
      <c r="EDA83" s="71"/>
      <c r="EDB83" s="71"/>
      <c r="EDC83" s="71"/>
      <c r="EDD83" s="71"/>
      <c r="EDE83" s="71"/>
      <c r="EDF83" s="71"/>
      <c r="EDG83" s="71"/>
      <c r="EDH83" s="71"/>
      <c r="EDI83" s="71"/>
      <c r="EDJ83" s="71"/>
      <c r="EDK83" s="71"/>
      <c r="EDL83" s="71"/>
      <c r="EDM83" s="71"/>
      <c r="EDN83" s="71"/>
      <c r="EDO83" s="71"/>
      <c r="EDP83" s="71"/>
      <c r="EDQ83" s="71"/>
      <c r="EDR83" s="71"/>
      <c r="EDS83" s="71"/>
      <c r="EDT83" s="71"/>
      <c r="EDU83" s="71"/>
      <c r="EDV83" s="71"/>
      <c r="EDW83" s="71"/>
      <c r="EDX83" s="71"/>
      <c r="EDY83" s="71"/>
      <c r="EDZ83" s="71"/>
      <c r="EEA83" s="71"/>
      <c r="EEB83" s="71"/>
      <c r="EEC83" s="71"/>
      <c r="EED83" s="71"/>
      <c r="EEE83" s="71"/>
      <c r="EEF83" s="71"/>
      <c r="EEG83" s="71"/>
      <c r="EEH83" s="71"/>
      <c r="EEI83" s="71"/>
      <c r="EEJ83" s="71"/>
      <c r="EEK83" s="71"/>
      <c r="EEL83" s="71"/>
      <c r="EEM83" s="71"/>
      <c r="EEN83" s="71"/>
      <c r="EEO83" s="71"/>
      <c r="EEP83" s="71"/>
      <c r="EEQ83" s="71"/>
      <c r="EER83" s="71"/>
      <c r="EES83" s="71"/>
      <c r="EET83" s="71"/>
      <c r="EEU83" s="71"/>
      <c r="EEV83" s="71"/>
      <c r="EEW83" s="71"/>
      <c r="EEX83" s="71"/>
      <c r="EEY83" s="71"/>
      <c r="EEZ83" s="71"/>
      <c r="EFA83" s="71"/>
      <c r="EFB83" s="71"/>
      <c r="EFC83" s="71"/>
      <c r="EFD83" s="71"/>
      <c r="EFE83" s="71"/>
      <c r="EFF83" s="71"/>
      <c r="EFG83" s="71"/>
      <c r="EFH83" s="71"/>
      <c r="EFI83" s="71"/>
      <c r="EFJ83" s="71"/>
      <c r="EFK83" s="71"/>
      <c r="EFL83" s="71"/>
      <c r="EFM83" s="71"/>
      <c r="EFN83" s="71"/>
      <c r="EFO83" s="71"/>
      <c r="EFP83" s="71"/>
      <c r="EFQ83" s="71"/>
      <c r="EFR83" s="71"/>
      <c r="EFS83" s="71"/>
      <c r="EFT83" s="71"/>
      <c r="EFU83" s="71"/>
      <c r="EFV83" s="71"/>
      <c r="EFW83" s="71"/>
      <c r="EFX83" s="71"/>
      <c r="EFY83" s="71"/>
      <c r="EFZ83" s="71"/>
      <c r="EGA83" s="71"/>
      <c r="EGB83" s="71"/>
      <c r="EGC83" s="71"/>
      <c r="EGD83" s="71"/>
      <c r="EGE83" s="71"/>
      <c r="EGF83" s="71"/>
      <c r="EGG83" s="71"/>
      <c r="EGH83" s="71"/>
      <c r="EGI83" s="71"/>
      <c r="EGJ83" s="71"/>
      <c r="EGK83" s="71"/>
      <c r="EGL83" s="71"/>
      <c r="EGM83" s="71"/>
      <c r="EGN83" s="71"/>
      <c r="EGO83" s="71"/>
      <c r="EGP83" s="71"/>
      <c r="EGQ83" s="71"/>
      <c r="EGR83" s="71"/>
      <c r="EGS83" s="71"/>
      <c r="EGT83" s="71"/>
      <c r="EGU83" s="71"/>
      <c r="EGV83" s="71"/>
      <c r="EGW83" s="71"/>
      <c r="EGX83" s="71"/>
      <c r="EGY83" s="71"/>
      <c r="EGZ83" s="71"/>
      <c r="EHA83" s="71"/>
      <c r="EHB83" s="71"/>
      <c r="EHC83" s="71"/>
      <c r="EHD83" s="71"/>
      <c r="EHE83" s="71"/>
      <c r="EHF83" s="71"/>
      <c r="EHG83" s="71"/>
      <c r="EHH83" s="71"/>
      <c r="EHI83" s="71"/>
      <c r="EHJ83" s="71"/>
      <c r="EHK83" s="71"/>
      <c r="EHL83" s="71"/>
      <c r="EHM83" s="71"/>
      <c r="EHN83" s="71"/>
      <c r="EHO83" s="71"/>
      <c r="EHP83" s="71"/>
      <c r="EHQ83" s="71"/>
      <c r="EHR83" s="71"/>
      <c r="EHS83" s="71"/>
      <c r="EHT83" s="71"/>
      <c r="EHU83" s="71"/>
      <c r="EHV83" s="71"/>
      <c r="EHW83" s="71"/>
      <c r="EHX83" s="71"/>
      <c r="EHY83" s="71"/>
      <c r="EHZ83" s="71"/>
      <c r="EIA83" s="71"/>
      <c r="EIB83" s="71"/>
      <c r="EIC83" s="71"/>
      <c r="EID83" s="71"/>
      <c r="EIE83" s="71"/>
      <c r="EIF83" s="71"/>
      <c r="EIG83" s="71"/>
      <c r="EIH83" s="71"/>
      <c r="EII83" s="71"/>
      <c r="EIJ83" s="71"/>
      <c r="EIK83" s="71"/>
      <c r="EIL83" s="71"/>
      <c r="EIM83" s="71"/>
      <c r="EIN83" s="71"/>
      <c r="EIO83" s="71"/>
      <c r="EIP83" s="71"/>
      <c r="EIQ83" s="71"/>
      <c r="EIR83" s="71"/>
      <c r="EIS83" s="71"/>
      <c r="EIT83" s="71"/>
      <c r="EIU83" s="71"/>
      <c r="EIV83" s="71"/>
      <c r="EIW83" s="71"/>
      <c r="EIX83" s="71"/>
      <c r="EIY83" s="71"/>
      <c r="EIZ83" s="71"/>
      <c r="EJA83" s="71"/>
      <c r="EJB83" s="71"/>
      <c r="EJC83" s="71"/>
      <c r="EJD83" s="71"/>
      <c r="EJE83" s="71"/>
      <c r="EJF83" s="71"/>
      <c r="EJG83" s="71"/>
      <c r="EJH83" s="71"/>
      <c r="EJI83" s="71"/>
      <c r="EJJ83" s="71"/>
      <c r="EJK83" s="71"/>
      <c r="EJL83" s="71"/>
      <c r="EJM83" s="71"/>
      <c r="EJN83" s="71"/>
      <c r="EJO83" s="71"/>
      <c r="EJP83" s="71"/>
      <c r="EJQ83" s="71"/>
      <c r="EJR83" s="71"/>
      <c r="EJS83" s="71"/>
      <c r="EJT83" s="71"/>
      <c r="EJU83" s="71"/>
      <c r="EJV83" s="71"/>
      <c r="EJW83" s="71"/>
      <c r="EJX83" s="71"/>
      <c r="EJY83" s="71"/>
      <c r="EJZ83" s="71"/>
      <c r="EKA83" s="71"/>
      <c r="EKB83" s="71"/>
      <c r="EKC83" s="71"/>
      <c r="EKD83" s="71"/>
      <c r="EKE83" s="71"/>
      <c r="EKF83" s="71"/>
      <c r="EKG83" s="71"/>
      <c r="EKH83" s="71"/>
      <c r="EKI83" s="71"/>
      <c r="EKJ83" s="71"/>
      <c r="EKK83" s="71"/>
      <c r="EKL83" s="71"/>
      <c r="EKM83" s="71"/>
      <c r="EKN83" s="71"/>
      <c r="EKO83" s="71"/>
      <c r="EKP83" s="71"/>
      <c r="EKQ83" s="71"/>
      <c r="EKR83" s="71"/>
      <c r="EKS83" s="71"/>
      <c r="EKT83" s="71"/>
      <c r="EKU83" s="71"/>
      <c r="EKV83" s="71"/>
      <c r="EKW83" s="71"/>
      <c r="EKX83" s="71"/>
      <c r="EKY83" s="71"/>
      <c r="EKZ83" s="71"/>
      <c r="ELA83" s="71"/>
      <c r="ELB83" s="71"/>
      <c r="ELC83" s="71"/>
      <c r="ELD83" s="71"/>
      <c r="ELE83" s="71"/>
      <c r="ELF83" s="71"/>
      <c r="ELG83" s="71"/>
      <c r="ELH83" s="71"/>
      <c r="ELI83" s="71"/>
      <c r="ELJ83" s="71"/>
      <c r="ELK83" s="71"/>
      <c r="ELL83" s="71"/>
      <c r="ELM83" s="71"/>
      <c r="ELN83" s="71"/>
      <c r="ELO83" s="71"/>
      <c r="ELP83" s="71"/>
      <c r="ELQ83" s="71"/>
      <c r="ELR83" s="71"/>
      <c r="ELS83" s="71"/>
      <c r="ELT83" s="71"/>
      <c r="ELU83" s="71"/>
      <c r="ELV83" s="71"/>
      <c r="ELW83" s="71"/>
      <c r="ELX83" s="71"/>
      <c r="ELY83" s="71"/>
      <c r="ELZ83" s="71"/>
      <c r="EMA83" s="71"/>
      <c r="EMB83" s="71"/>
      <c r="EMC83" s="71"/>
      <c r="EMD83" s="71"/>
      <c r="EME83" s="71"/>
      <c r="EMF83" s="71"/>
      <c r="EMG83" s="71"/>
      <c r="EMH83" s="71"/>
      <c r="EMI83" s="71"/>
      <c r="EMJ83" s="71"/>
      <c r="EMK83" s="71"/>
      <c r="EML83" s="71"/>
      <c r="EMM83" s="71"/>
      <c r="EMN83" s="71"/>
      <c r="EMO83" s="71"/>
      <c r="EMP83" s="71"/>
      <c r="EMQ83" s="71"/>
      <c r="EMR83" s="71"/>
      <c r="EMS83" s="71"/>
      <c r="EMT83" s="71"/>
      <c r="EMU83" s="71"/>
      <c r="EMV83" s="71"/>
      <c r="EMW83" s="71"/>
      <c r="EMX83" s="71"/>
      <c r="EMY83" s="71"/>
      <c r="EMZ83" s="71"/>
      <c r="ENA83" s="71"/>
      <c r="ENB83" s="71"/>
      <c r="ENC83" s="71"/>
      <c r="END83" s="71"/>
      <c r="ENE83" s="71"/>
      <c r="ENF83" s="71"/>
      <c r="ENG83" s="71"/>
      <c r="ENH83" s="71"/>
      <c r="ENI83" s="71"/>
      <c r="ENJ83" s="71"/>
      <c r="ENK83" s="71"/>
      <c r="ENL83" s="71"/>
      <c r="ENM83" s="71"/>
      <c r="ENN83" s="71"/>
      <c r="ENO83" s="71"/>
      <c r="ENP83" s="71"/>
      <c r="ENQ83" s="71"/>
      <c r="ENR83" s="71"/>
      <c r="ENS83" s="71"/>
      <c r="ENT83" s="71"/>
      <c r="ENU83" s="71"/>
      <c r="ENV83" s="71"/>
      <c r="ENW83" s="71"/>
      <c r="ENX83" s="71"/>
      <c r="ENY83" s="71"/>
      <c r="ENZ83" s="71"/>
      <c r="EOA83" s="71"/>
      <c r="EOB83" s="71"/>
      <c r="EOC83" s="71"/>
      <c r="EOD83" s="71"/>
      <c r="EOE83" s="71"/>
      <c r="EOF83" s="71"/>
      <c r="EOG83" s="71"/>
      <c r="EOH83" s="71"/>
      <c r="EOI83" s="71"/>
      <c r="EOJ83" s="71"/>
      <c r="EOK83" s="71"/>
      <c r="EOL83" s="71"/>
      <c r="EOM83" s="71"/>
      <c r="EON83" s="71"/>
      <c r="EOO83" s="71"/>
      <c r="EOP83" s="71"/>
      <c r="EOQ83" s="71"/>
      <c r="EOR83" s="71"/>
      <c r="EOS83" s="71"/>
      <c r="EOT83" s="71"/>
      <c r="EOU83" s="71"/>
      <c r="EOV83" s="71"/>
      <c r="EOW83" s="71"/>
      <c r="EOX83" s="71"/>
      <c r="EOY83" s="71"/>
      <c r="EOZ83" s="71"/>
      <c r="EPA83" s="71"/>
      <c r="EPB83" s="71"/>
      <c r="EPC83" s="71"/>
      <c r="EPD83" s="71"/>
      <c r="EPE83" s="71"/>
      <c r="EPF83" s="71"/>
      <c r="EPG83" s="71"/>
      <c r="EPH83" s="71"/>
      <c r="EPI83" s="71"/>
      <c r="EPJ83" s="71"/>
      <c r="EPK83" s="71"/>
      <c r="EPL83" s="71"/>
      <c r="EPM83" s="71"/>
      <c r="EPN83" s="71"/>
      <c r="EPO83" s="71"/>
      <c r="EPP83" s="71"/>
      <c r="EPQ83" s="71"/>
      <c r="EPR83" s="71"/>
      <c r="EPS83" s="71"/>
      <c r="EPT83" s="71"/>
      <c r="EPU83" s="71"/>
      <c r="EPV83" s="71"/>
      <c r="EPW83" s="71"/>
      <c r="EPX83" s="71"/>
      <c r="EPY83" s="71"/>
      <c r="EPZ83" s="71"/>
      <c r="EQA83" s="71"/>
      <c r="EQB83" s="71"/>
      <c r="EQC83" s="71"/>
      <c r="EQD83" s="71"/>
      <c r="EQE83" s="71"/>
      <c r="EQF83" s="71"/>
      <c r="EQG83" s="71"/>
      <c r="EQH83" s="71"/>
      <c r="EQI83" s="71"/>
      <c r="EQJ83" s="71"/>
      <c r="EQK83" s="71"/>
      <c r="EQL83" s="71"/>
      <c r="EQM83" s="71"/>
      <c r="EQN83" s="71"/>
      <c r="EQO83" s="71"/>
      <c r="EQP83" s="71"/>
      <c r="EQQ83" s="71"/>
      <c r="EQR83" s="71"/>
      <c r="EQS83" s="71"/>
      <c r="EQT83" s="71"/>
      <c r="EQU83" s="71"/>
      <c r="EQV83" s="71"/>
      <c r="EQW83" s="71"/>
      <c r="EQX83" s="71"/>
      <c r="EQY83" s="71"/>
      <c r="EQZ83" s="71"/>
      <c r="ERA83" s="71"/>
      <c r="ERB83" s="71"/>
      <c r="ERC83" s="71"/>
      <c r="ERD83" s="71"/>
      <c r="ERE83" s="71"/>
      <c r="ERF83" s="71"/>
      <c r="ERG83" s="71"/>
      <c r="ERH83" s="71"/>
      <c r="ERI83" s="71"/>
      <c r="ERJ83" s="71"/>
      <c r="ERK83" s="71"/>
      <c r="ERL83" s="71"/>
      <c r="ERM83" s="71"/>
      <c r="ERN83" s="71"/>
      <c r="ERO83" s="71"/>
      <c r="ERP83" s="71"/>
      <c r="ERQ83" s="71"/>
      <c r="ERR83" s="71"/>
      <c r="ERS83" s="71"/>
      <c r="ERT83" s="71"/>
      <c r="ERU83" s="71"/>
      <c r="ERV83" s="71"/>
      <c r="ERW83" s="71"/>
      <c r="ERX83" s="71"/>
      <c r="ERY83" s="71"/>
      <c r="ERZ83" s="71"/>
      <c r="ESA83" s="71"/>
      <c r="ESB83" s="71"/>
      <c r="ESC83" s="71"/>
      <c r="ESD83" s="71"/>
      <c r="ESE83" s="71"/>
      <c r="ESF83" s="71"/>
      <c r="ESG83" s="71"/>
      <c r="ESH83" s="71"/>
      <c r="ESI83" s="71"/>
      <c r="ESJ83" s="71"/>
      <c r="ESK83" s="71"/>
      <c r="ESL83" s="71"/>
      <c r="ESM83" s="71"/>
      <c r="ESN83" s="71"/>
      <c r="ESO83" s="71"/>
      <c r="ESP83" s="71"/>
      <c r="ESQ83" s="71"/>
      <c r="ESR83" s="71"/>
      <c r="ESS83" s="71"/>
      <c r="EST83" s="71"/>
      <c r="ESU83" s="71"/>
      <c r="ESV83" s="71"/>
      <c r="ESW83" s="71"/>
      <c r="ESX83" s="71"/>
      <c r="ESY83" s="71"/>
      <c r="ESZ83" s="71"/>
      <c r="ETA83" s="71"/>
      <c r="ETB83" s="71"/>
      <c r="ETC83" s="71"/>
      <c r="ETD83" s="71"/>
      <c r="ETE83" s="71"/>
      <c r="ETF83" s="71"/>
      <c r="ETG83" s="71"/>
      <c r="ETH83" s="71"/>
      <c r="ETI83" s="71"/>
      <c r="ETJ83" s="71"/>
      <c r="ETK83" s="71"/>
      <c r="ETL83" s="71"/>
      <c r="ETM83" s="71"/>
      <c r="ETN83" s="71"/>
      <c r="ETO83" s="71"/>
      <c r="ETP83" s="71"/>
      <c r="ETQ83" s="71"/>
      <c r="ETR83" s="71"/>
      <c r="ETS83" s="71"/>
      <c r="ETT83" s="71"/>
      <c r="ETU83" s="71"/>
      <c r="ETV83" s="71"/>
      <c r="ETW83" s="71"/>
      <c r="ETX83" s="71"/>
      <c r="ETY83" s="71"/>
      <c r="ETZ83" s="71"/>
      <c r="EUA83" s="71"/>
      <c r="EUB83" s="71"/>
      <c r="EUC83" s="71"/>
      <c r="EUD83" s="71"/>
      <c r="EUE83" s="71"/>
      <c r="EUF83" s="71"/>
      <c r="EUG83" s="71"/>
      <c r="EUH83" s="71"/>
      <c r="EUI83" s="71"/>
      <c r="EUJ83" s="71"/>
      <c r="EUK83" s="71"/>
      <c r="EUL83" s="71"/>
      <c r="EUM83" s="71"/>
      <c r="EUN83" s="71"/>
      <c r="EUO83" s="71"/>
      <c r="EUP83" s="71"/>
      <c r="EUQ83" s="71"/>
      <c r="EUR83" s="71"/>
      <c r="EUS83" s="71"/>
      <c r="EUT83" s="71"/>
      <c r="EUU83" s="71"/>
      <c r="EUV83" s="71"/>
      <c r="EUW83" s="71"/>
      <c r="EUX83" s="71"/>
      <c r="EUY83" s="71"/>
      <c r="EUZ83" s="71"/>
      <c r="EVA83" s="71"/>
      <c r="EVB83" s="71"/>
      <c r="EVC83" s="71"/>
      <c r="EVD83" s="71"/>
      <c r="EVE83" s="71"/>
      <c r="EVF83" s="71"/>
      <c r="EVG83" s="71"/>
      <c r="EVH83" s="71"/>
      <c r="EVI83" s="71"/>
      <c r="EVJ83" s="71"/>
      <c r="EVK83" s="71"/>
      <c r="EVL83" s="71"/>
      <c r="EVM83" s="71"/>
      <c r="EVN83" s="71"/>
      <c r="EVO83" s="71"/>
      <c r="EVP83" s="71"/>
      <c r="EVQ83" s="71"/>
      <c r="EVR83" s="71"/>
      <c r="EVS83" s="71"/>
      <c r="EVT83" s="71"/>
      <c r="EVU83" s="71"/>
      <c r="EVV83" s="71"/>
      <c r="EVW83" s="71"/>
      <c r="EVX83" s="71"/>
      <c r="EVY83" s="71"/>
      <c r="EVZ83" s="71"/>
      <c r="EWA83" s="71"/>
      <c r="EWB83" s="71"/>
      <c r="EWC83" s="71"/>
      <c r="EWD83" s="71"/>
      <c r="EWE83" s="71"/>
      <c r="EWF83" s="71"/>
      <c r="EWG83" s="71"/>
      <c r="EWH83" s="71"/>
      <c r="EWI83" s="71"/>
      <c r="EWJ83" s="71"/>
      <c r="EWK83" s="71"/>
      <c r="EWL83" s="71"/>
      <c r="EWM83" s="71"/>
      <c r="EWN83" s="71"/>
      <c r="EWO83" s="71"/>
      <c r="EWP83" s="71"/>
      <c r="EWQ83" s="71"/>
      <c r="EWR83" s="71"/>
      <c r="EWS83" s="71"/>
      <c r="EWT83" s="71"/>
      <c r="EWU83" s="71"/>
      <c r="EWV83" s="71"/>
      <c r="EWW83" s="71"/>
      <c r="EWX83" s="71"/>
      <c r="EWY83" s="71"/>
      <c r="EWZ83" s="71"/>
      <c r="EXA83" s="71"/>
      <c r="EXB83" s="71"/>
      <c r="EXC83" s="71"/>
      <c r="EXD83" s="71"/>
      <c r="EXE83" s="71"/>
      <c r="EXF83" s="71"/>
      <c r="EXG83" s="71"/>
      <c r="EXH83" s="71"/>
      <c r="EXI83" s="71"/>
      <c r="EXJ83" s="71"/>
      <c r="EXK83" s="71"/>
      <c r="EXL83" s="71"/>
      <c r="EXM83" s="71"/>
      <c r="EXN83" s="71"/>
      <c r="EXO83" s="71"/>
      <c r="EXP83" s="71"/>
      <c r="EXQ83" s="71"/>
      <c r="EXR83" s="71"/>
      <c r="EXS83" s="71"/>
      <c r="EXT83" s="71"/>
      <c r="EXU83" s="71"/>
      <c r="EXV83" s="71"/>
      <c r="EXW83" s="71"/>
      <c r="EXX83" s="71"/>
      <c r="EXY83" s="71"/>
      <c r="EXZ83" s="71"/>
      <c r="EYA83" s="71"/>
      <c r="EYB83" s="71"/>
      <c r="EYC83" s="71"/>
      <c r="EYD83" s="71"/>
      <c r="EYE83" s="71"/>
      <c r="EYF83" s="71"/>
      <c r="EYG83" s="71"/>
      <c r="EYH83" s="71"/>
      <c r="EYI83" s="71"/>
      <c r="EYJ83" s="71"/>
      <c r="EYK83" s="71"/>
      <c r="EYL83" s="71"/>
      <c r="EYM83" s="71"/>
      <c r="EYN83" s="71"/>
      <c r="EYO83" s="71"/>
      <c r="EYP83" s="71"/>
      <c r="EYQ83" s="71"/>
      <c r="EYR83" s="71"/>
      <c r="EYS83" s="71"/>
      <c r="EYT83" s="71"/>
      <c r="EYU83" s="71"/>
      <c r="EYV83" s="71"/>
      <c r="EYW83" s="71"/>
      <c r="EYX83" s="71"/>
      <c r="EYY83" s="71"/>
      <c r="EYZ83" s="71"/>
      <c r="EZA83" s="71"/>
      <c r="EZB83" s="71"/>
      <c r="EZC83" s="71"/>
      <c r="EZD83" s="71"/>
      <c r="EZE83" s="71"/>
      <c r="EZF83" s="71"/>
      <c r="EZG83" s="71"/>
      <c r="EZH83" s="71"/>
      <c r="EZI83" s="71"/>
      <c r="EZJ83" s="71"/>
      <c r="EZK83" s="71"/>
      <c r="EZL83" s="71"/>
      <c r="EZM83" s="71"/>
      <c r="EZN83" s="71"/>
      <c r="EZO83" s="71"/>
      <c r="EZP83" s="71"/>
      <c r="EZQ83" s="71"/>
      <c r="EZR83" s="71"/>
      <c r="EZS83" s="71"/>
      <c r="EZT83" s="71"/>
      <c r="EZU83" s="71"/>
      <c r="EZV83" s="71"/>
      <c r="EZW83" s="71"/>
      <c r="EZX83" s="71"/>
      <c r="EZY83" s="71"/>
      <c r="EZZ83" s="71"/>
      <c r="FAA83" s="71"/>
      <c r="FAB83" s="71"/>
      <c r="FAC83" s="71"/>
      <c r="FAD83" s="71"/>
      <c r="FAE83" s="71"/>
      <c r="FAF83" s="71"/>
      <c r="FAG83" s="71"/>
      <c r="FAH83" s="71"/>
      <c r="FAI83" s="71"/>
      <c r="FAJ83" s="71"/>
      <c r="FAK83" s="71"/>
      <c r="FAL83" s="71"/>
      <c r="FAM83" s="71"/>
      <c r="FAN83" s="71"/>
      <c r="FAO83" s="71"/>
      <c r="FAP83" s="71"/>
      <c r="FAQ83" s="71"/>
      <c r="FAR83" s="71"/>
      <c r="FAS83" s="71"/>
      <c r="FAT83" s="71"/>
      <c r="FAU83" s="71"/>
      <c r="FAV83" s="71"/>
      <c r="FAW83" s="71"/>
      <c r="FAX83" s="71"/>
      <c r="FAY83" s="71"/>
      <c r="FAZ83" s="71"/>
      <c r="FBA83" s="71"/>
      <c r="FBB83" s="71"/>
      <c r="FBC83" s="71"/>
      <c r="FBD83" s="71"/>
      <c r="FBE83" s="71"/>
      <c r="FBF83" s="71"/>
      <c r="FBG83" s="71"/>
      <c r="FBH83" s="71"/>
      <c r="FBI83" s="71"/>
      <c r="FBJ83" s="71"/>
      <c r="FBK83" s="71"/>
      <c r="FBL83" s="71"/>
      <c r="FBM83" s="71"/>
      <c r="FBN83" s="71"/>
      <c r="FBO83" s="71"/>
      <c r="FBP83" s="71"/>
      <c r="FBQ83" s="71"/>
      <c r="FBR83" s="71"/>
      <c r="FBS83" s="71"/>
      <c r="FBT83" s="71"/>
      <c r="FBU83" s="71"/>
      <c r="FBV83" s="71"/>
      <c r="FBW83" s="71"/>
      <c r="FBX83" s="71"/>
      <c r="FBY83" s="71"/>
      <c r="FBZ83" s="71"/>
      <c r="FCA83" s="71"/>
      <c r="FCB83" s="71"/>
      <c r="FCC83" s="71"/>
      <c r="FCD83" s="71"/>
      <c r="FCE83" s="71"/>
      <c r="FCF83" s="71"/>
      <c r="FCG83" s="71"/>
      <c r="FCH83" s="71"/>
      <c r="FCI83" s="71"/>
      <c r="FCJ83" s="71"/>
      <c r="FCK83" s="71"/>
      <c r="FCL83" s="71"/>
      <c r="FCM83" s="71"/>
      <c r="FCN83" s="71"/>
      <c r="FCO83" s="71"/>
      <c r="FCP83" s="71"/>
      <c r="FCQ83" s="71"/>
      <c r="FCR83" s="71"/>
      <c r="FCS83" s="71"/>
      <c r="FCT83" s="71"/>
      <c r="FCU83" s="71"/>
      <c r="FCV83" s="71"/>
      <c r="FCW83" s="71"/>
      <c r="FCX83" s="71"/>
      <c r="FCY83" s="71"/>
      <c r="FCZ83" s="71"/>
      <c r="FDA83" s="71"/>
      <c r="FDB83" s="71"/>
      <c r="FDC83" s="71"/>
      <c r="FDD83" s="71"/>
      <c r="FDE83" s="71"/>
      <c r="FDF83" s="71"/>
      <c r="FDG83" s="71"/>
      <c r="FDH83" s="71"/>
      <c r="FDI83" s="71"/>
      <c r="FDJ83" s="71"/>
      <c r="FDK83" s="71"/>
      <c r="FDL83" s="71"/>
      <c r="FDM83" s="71"/>
      <c r="FDN83" s="71"/>
      <c r="FDO83" s="71"/>
      <c r="FDP83" s="71"/>
      <c r="FDQ83" s="71"/>
      <c r="FDR83" s="71"/>
      <c r="FDS83" s="71"/>
      <c r="FDT83" s="71"/>
      <c r="FDU83" s="71"/>
      <c r="FDV83" s="71"/>
      <c r="FDW83" s="71"/>
      <c r="FDX83" s="71"/>
      <c r="FDY83" s="71"/>
      <c r="FDZ83" s="71"/>
      <c r="FEA83" s="71"/>
      <c r="FEB83" s="71"/>
      <c r="FEC83" s="71"/>
      <c r="FED83" s="71"/>
      <c r="FEE83" s="71"/>
      <c r="FEF83" s="71"/>
      <c r="FEG83" s="71"/>
      <c r="FEH83" s="71"/>
      <c r="FEI83" s="71"/>
      <c r="FEJ83" s="71"/>
      <c r="FEK83" s="71"/>
      <c r="FEL83" s="71"/>
      <c r="FEM83" s="71"/>
      <c r="FEN83" s="71"/>
      <c r="FEO83" s="71"/>
      <c r="FEP83" s="71"/>
      <c r="FEQ83" s="71"/>
      <c r="FER83" s="71"/>
      <c r="FES83" s="71"/>
      <c r="FET83" s="71"/>
      <c r="FEU83" s="71"/>
      <c r="FEV83" s="71"/>
      <c r="FEW83" s="71"/>
      <c r="FEX83" s="71"/>
      <c r="FEY83" s="71"/>
      <c r="FEZ83" s="71"/>
      <c r="FFA83" s="71"/>
      <c r="FFB83" s="71"/>
      <c r="FFC83" s="71"/>
      <c r="FFD83" s="71"/>
      <c r="FFE83" s="71"/>
      <c r="FFF83" s="71"/>
      <c r="FFG83" s="71"/>
      <c r="FFH83" s="71"/>
      <c r="FFI83" s="71"/>
      <c r="FFJ83" s="71"/>
      <c r="FFK83" s="71"/>
      <c r="FFL83" s="71"/>
      <c r="FFM83" s="71"/>
      <c r="FFN83" s="71"/>
      <c r="FFO83" s="71"/>
      <c r="FFP83" s="71"/>
      <c r="FFQ83" s="71"/>
      <c r="FFR83" s="71"/>
      <c r="FFS83" s="71"/>
      <c r="FFT83" s="71"/>
      <c r="FFU83" s="71"/>
      <c r="FFV83" s="71"/>
      <c r="FFW83" s="71"/>
      <c r="FFX83" s="71"/>
      <c r="FFY83" s="71"/>
      <c r="FFZ83" s="71"/>
      <c r="FGA83" s="71"/>
      <c r="FGB83" s="71"/>
      <c r="FGC83" s="71"/>
      <c r="FGD83" s="71"/>
      <c r="FGE83" s="71"/>
      <c r="FGF83" s="71"/>
      <c r="FGG83" s="71"/>
      <c r="FGH83" s="71"/>
      <c r="FGI83" s="71"/>
      <c r="FGJ83" s="71"/>
      <c r="FGK83" s="71"/>
      <c r="FGL83" s="71"/>
      <c r="FGM83" s="71"/>
      <c r="FGN83" s="71"/>
      <c r="FGO83" s="71"/>
      <c r="FGP83" s="71"/>
      <c r="FGQ83" s="71"/>
      <c r="FGR83" s="71"/>
      <c r="FGS83" s="71"/>
      <c r="FGT83" s="71"/>
      <c r="FGU83" s="71"/>
      <c r="FGV83" s="71"/>
      <c r="FGW83" s="71"/>
      <c r="FGX83" s="71"/>
      <c r="FGY83" s="71"/>
      <c r="FGZ83" s="71"/>
      <c r="FHA83" s="71"/>
      <c r="FHB83" s="71"/>
      <c r="FHC83" s="71"/>
      <c r="FHD83" s="71"/>
      <c r="FHE83" s="71"/>
      <c r="FHF83" s="71"/>
      <c r="FHG83" s="71"/>
      <c r="FHH83" s="71"/>
      <c r="FHI83" s="71"/>
      <c r="FHJ83" s="71"/>
      <c r="FHK83" s="71"/>
      <c r="FHL83" s="71"/>
      <c r="FHM83" s="71"/>
      <c r="FHN83" s="71"/>
      <c r="FHO83" s="71"/>
      <c r="FHP83" s="71"/>
      <c r="FHQ83" s="71"/>
      <c r="FHR83" s="71"/>
      <c r="FHS83" s="71"/>
      <c r="FHT83" s="71"/>
      <c r="FHU83" s="71"/>
      <c r="FHV83" s="71"/>
      <c r="FHW83" s="71"/>
      <c r="FHX83" s="71"/>
      <c r="FHY83" s="71"/>
      <c r="FHZ83" s="71"/>
      <c r="FIA83" s="71"/>
      <c r="FIB83" s="71"/>
      <c r="FIC83" s="71"/>
      <c r="FID83" s="71"/>
      <c r="FIE83" s="71"/>
      <c r="FIF83" s="71"/>
      <c r="FIG83" s="71"/>
      <c r="FIH83" s="71"/>
      <c r="FII83" s="71"/>
      <c r="FIJ83" s="71"/>
      <c r="FIK83" s="71"/>
      <c r="FIL83" s="71"/>
      <c r="FIM83" s="71"/>
      <c r="FIN83" s="71"/>
      <c r="FIO83" s="71"/>
      <c r="FIP83" s="71"/>
      <c r="FIQ83" s="71"/>
      <c r="FIR83" s="71"/>
      <c r="FIS83" s="71"/>
      <c r="FIT83" s="71"/>
      <c r="FIU83" s="71"/>
      <c r="FIV83" s="71"/>
      <c r="FIW83" s="71"/>
      <c r="FIX83" s="71"/>
      <c r="FIY83" s="71"/>
      <c r="FIZ83" s="71"/>
      <c r="FJA83" s="71"/>
      <c r="FJB83" s="71"/>
      <c r="FJC83" s="71"/>
      <c r="FJD83" s="71"/>
      <c r="FJE83" s="71"/>
      <c r="FJF83" s="71"/>
      <c r="FJG83" s="71"/>
      <c r="FJH83" s="71"/>
      <c r="FJI83" s="71"/>
      <c r="FJJ83" s="71"/>
      <c r="FJK83" s="71"/>
      <c r="FJL83" s="71"/>
      <c r="FJM83" s="71"/>
      <c r="FJN83" s="71"/>
      <c r="FJO83" s="71"/>
      <c r="FJP83" s="71"/>
      <c r="FJQ83" s="71"/>
      <c r="FJR83" s="71"/>
      <c r="FJS83" s="71"/>
      <c r="FJT83" s="71"/>
      <c r="FJU83" s="71"/>
      <c r="FJV83" s="71"/>
      <c r="FJW83" s="71"/>
      <c r="FJX83" s="71"/>
      <c r="FJY83" s="71"/>
      <c r="FJZ83" s="71"/>
      <c r="FKA83" s="71"/>
      <c r="FKB83" s="71"/>
      <c r="FKC83" s="71"/>
      <c r="FKD83" s="71"/>
      <c r="FKE83" s="71"/>
      <c r="FKF83" s="71"/>
      <c r="FKG83" s="71"/>
      <c r="FKH83" s="71"/>
      <c r="FKI83" s="71"/>
      <c r="FKJ83" s="71"/>
      <c r="FKK83" s="71"/>
      <c r="FKL83" s="71"/>
      <c r="FKM83" s="71"/>
      <c r="FKN83" s="71"/>
      <c r="FKO83" s="71"/>
      <c r="FKP83" s="71"/>
      <c r="FKQ83" s="71"/>
      <c r="FKR83" s="71"/>
      <c r="FKS83" s="71"/>
      <c r="FKT83" s="71"/>
      <c r="FKU83" s="71"/>
      <c r="FKV83" s="71"/>
      <c r="FKW83" s="71"/>
      <c r="FKX83" s="71"/>
      <c r="FKY83" s="71"/>
      <c r="FKZ83" s="71"/>
      <c r="FLA83" s="71"/>
      <c r="FLB83" s="71"/>
      <c r="FLC83" s="71"/>
      <c r="FLD83" s="71"/>
      <c r="FLE83" s="71"/>
      <c r="FLF83" s="71"/>
      <c r="FLG83" s="71"/>
      <c r="FLH83" s="71"/>
      <c r="FLI83" s="71"/>
      <c r="FLJ83" s="71"/>
      <c r="FLK83" s="71"/>
      <c r="FLL83" s="71"/>
      <c r="FLM83" s="71"/>
      <c r="FLN83" s="71"/>
      <c r="FLO83" s="71"/>
      <c r="FLP83" s="71"/>
      <c r="FLQ83" s="71"/>
      <c r="FLR83" s="71"/>
      <c r="FLS83" s="71"/>
      <c r="FLT83" s="71"/>
      <c r="FLU83" s="71"/>
      <c r="FLV83" s="71"/>
      <c r="FLW83" s="71"/>
      <c r="FLX83" s="71"/>
      <c r="FLY83" s="71"/>
      <c r="FLZ83" s="71"/>
      <c r="FMA83" s="71"/>
      <c r="FMB83" s="71"/>
      <c r="FMC83" s="71"/>
      <c r="FMD83" s="71"/>
      <c r="FME83" s="71"/>
      <c r="FMF83" s="71"/>
      <c r="FMG83" s="71"/>
      <c r="FMH83" s="71"/>
      <c r="FMI83" s="71"/>
      <c r="FMJ83" s="71"/>
      <c r="FMK83" s="71"/>
      <c r="FML83" s="71"/>
      <c r="FMM83" s="71"/>
      <c r="FMN83" s="71"/>
      <c r="FMO83" s="71"/>
      <c r="FMP83" s="71"/>
      <c r="FMQ83" s="71"/>
      <c r="FMR83" s="71"/>
      <c r="FMS83" s="71"/>
      <c r="FMT83" s="71"/>
      <c r="FMU83" s="71"/>
      <c r="FMV83" s="71"/>
      <c r="FMW83" s="71"/>
      <c r="FMX83" s="71"/>
      <c r="FMY83" s="71"/>
      <c r="FMZ83" s="71"/>
      <c r="FNA83" s="71"/>
      <c r="FNB83" s="71"/>
      <c r="FNC83" s="71"/>
      <c r="FND83" s="71"/>
      <c r="FNE83" s="71"/>
      <c r="FNF83" s="71"/>
      <c r="FNG83" s="71"/>
      <c r="FNH83" s="71"/>
      <c r="FNI83" s="71"/>
      <c r="FNJ83" s="71"/>
      <c r="FNK83" s="71"/>
      <c r="FNL83" s="71"/>
      <c r="FNM83" s="71"/>
      <c r="FNN83" s="71"/>
      <c r="FNO83" s="71"/>
      <c r="FNP83" s="71"/>
      <c r="FNQ83" s="71"/>
      <c r="FNR83" s="71"/>
      <c r="FNS83" s="71"/>
      <c r="FNT83" s="71"/>
      <c r="FNU83" s="71"/>
      <c r="FNV83" s="71"/>
      <c r="FNW83" s="71"/>
      <c r="FNX83" s="71"/>
      <c r="FNY83" s="71"/>
      <c r="FNZ83" s="71"/>
      <c r="FOA83" s="71"/>
      <c r="FOB83" s="71"/>
      <c r="FOC83" s="71"/>
      <c r="FOD83" s="71"/>
      <c r="FOE83" s="71"/>
      <c r="FOF83" s="71"/>
      <c r="FOG83" s="71"/>
      <c r="FOH83" s="71"/>
      <c r="FOI83" s="71"/>
      <c r="FOJ83" s="71"/>
      <c r="FOK83" s="71"/>
      <c r="FOL83" s="71"/>
      <c r="FOM83" s="71"/>
      <c r="FON83" s="71"/>
      <c r="FOO83" s="71"/>
      <c r="FOP83" s="71"/>
      <c r="FOQ83" s="71"/>
      <c r="FOR83" s="71"/>
      <c r="FOS83" s="71"/>
      <c r="FOT83" s="71"/>
      <c r="FOU83" s="71"/>
      <c r="FOV83" s="71"/>
      <c r="FOW83" s="71"/>
      <c r="FOX83" s="71"/>
      <c r="FOY83" s="71"/>
      <c r="FOZ83" s="71"/>
      <c r="FPA83" s="71"/>
      <c r="FPB83" s="71"/>
      <c r="FPC83" s="71"/>
      <c r="FPD83" s="71"/>
      <c r="FPE83" s="71"/>
      <c r="FPF83" s="71"/>
      <c r="FPG83" s="71"/>
      <c r="FPH83" s="71"/>
      <c r="FPI83" s="71"/>
      <c r="FPJ83" s="71"/>
      <c r="FPK83" s="71"/>
      <c r="FPL83" s="71"/>
      <c r="FPM83" s="71"/>
      <c r="FPN83" s="71"/>
      <c r="FPO83" s="71"/>
      <c r="FPP83" s="71"/>
      <c r="FPQ83" s="71"/>
      <c r="FPR83" s="71"/>
      <c r="FPS83" s="71"/>
      <c r="FPT83" s="71"/>
      <c r="FPU83" s="71"/>
      <c r="FPV83" s="71"/>
      <c r="FPW83" s="71"/>
      <c r="FPX83" s="71"/>
      <c r="FPY83" s="71"/>
      <c r="FPZ83" s="71"/>
      <c r="FQA83" s="71"/>
      <c r="FQB83" s="71"/>
      <c r="FQC83" s="71"/>
      <c r="FQD83" s="71"/>
      <c r="FQE83" s="71"/>
      <c r="FQF83" s="71"/>
      <c r="FQG83" s="71"/>
      <c r="FQH83" s="71"/>
      <c r="FQI83" s="71"/>
      <c r="FQJ83" s="71"/>
      <c r="FQK83" s="71"/>
      <c r="FQL83" s="71"/>
      <c r="FQM83" s="71"/>
      <c r="FQN83" s="71"/>
      <c r="FQO83" s="71"/>
      <c r="FQP83" s="71"/>
      <c r="FQQ83" s="71"/>
      <c r="FQR83" s="71"/>
      <c r="FQS83" s="71"/>
      <c r="FQT83" s="71"/>
      <c r="FQU83" s="71"/>
      <c r="FQV83" s="71"/>
      <c r="FQW83" s="71"/>
      <c r="FQX83" s="71"/>
      <c r="FQY83" s="71"/>
      <c r="FQZ83" s="71"/>
      <c r="FRA83" s="71"/>
      <c r="FRB83" s="71"/>
      <c r="FRC83" s="71"/>
      <c r="FRD83" s="71"/>
      <c r="FRE83" s="71"/>
      <c r="FRF83" s="71"/>
      <c r="FRG83" s="71"/>
      <c r="FRH83" s="71"/>
      <c r="FRI83" s="71"/>
      <c r="FRJ83" s="71"/>
      <c r="FRK83" s="71"/>
      <c r="FRL83" s="71"/>
      <c r="FRM83" s="71"/>
      <c r="FRN83" s="71"/>
      <c r="FRO83" s="71"/>
      <c r="FRP83" s="71"/>
      <c r="FRQ83" s="71"/>
      <c r="FRR83" s="71"/>
      <c r="FRS83" s="71"/>
      <c r="FRT83" s="71"/>
      <c r="FRU83" s="71"/>
      <c r="FRV83" s="71"/>
      <c r="FRW83" s="71"/>
      <c r="FRX83" s="71"/>
      <c r="FRY83" s="71"/>
      <c r="FRZ83" s="71"/>
      <c r="FSA83" s="71"/>
      <c r="FSB83" s="71"/>
      <c r="FSC83" s="71"/>
      <c r="FSD83" s="71"/>
      <c r="FSE83" s="71"/>
      <c r="FSF83" s="71"/>
      <c r="FSG83" s="71"/>
      <c r="FSH83" s="71"/>
      <c r="FSI83" s="71"/>
      <c r="FSJ83" s="71"/>
      <c r="FSK83" s="71"/>
      <c r="FSL83" s="71"/>
      <c r="FSM83" s="71"/>
      <c r="FSN83" s="71"/>
      <c r="FSO83" s="71"/>
      <c r="FSP83" s="71"/>
      <c r="FSQ83" s="71"/>
      <c r="FSR83" s="71"/>
      <c r="FSS83" s="71"/>
      <c r="FST83" s="71"/>
      <c r="FSU83" s="71"/>
      <c r="FSV83" s="71"/>
      <c r="FSW83" s="71"/>
      <c r="FSX83" s="71"/>
      <c r="FSY83" s="71"/>
      <c r="FSZ83" s="71"/>
      <c r="FTA83" s="71"/>
      <c r="FTB83" s="71"/>
      <c r="FTC83" s="71"/>
      <c r="FTD83" s="71"/>
      <c r="FTE83" s="71"/>
      <c r="FTF83" s="71"/>
      <c r="FTG83" s="71"/>
      <c r="FTH83" s="71"/>
      <c r="FTI83" s="71"/>
      <c r="FTJ83" s="71"/>
      <c r="FTK83" s="71"/>
      <c r="FTL83" s="71"/>
      <c r="FTM83" s="71"/>
      <c r="FTN83" s="71"/>
      <c r="FTO83" s="71"/>
      <c r="FTP83" s="71"/>
      <c r="FTQ83" s="71"/>
      <c r="FTR83" s="71"/>
      <c r="FTS83" s="71"/>
      <c r="FTT83" s="71"/>
      <c r="FTU83" s="71"/>
      <c r="FTV83" s="71"/>
      <c r="FTW83" s="71"/>
      <c r="FTX83" s="71"/>
      <c r="FTY83" s="71"/>
      <c r="FTZ83" s="71"/>
      <c r="FUA83" s="71"/>
      <c r="FUB83" s="71"/>
      <c r="FUC83" s="71"/>
      <c r="FUD83" s="71"/>
      <c r="FUE83" s="71"/>
      <c r="FUF83" s="71"/>
      <c r="FUG83" s="71"/>
      <c r="FUH83" s="71"/>
      <c r="FUI83" s="71"/>
      <c r="FUJ83" s="71"/>
      <c r="FUK83" s="71"/>
      <c r="FUL83" s="71"/>
      <c r="FUM83" s="71"/>
      <c r="FUN83" s="71"/>
      <c r="FUO83" s="71"/>
      <c r="FUP83" s="71"/>
      <c r="FUQ83" s="71"/>
      <c r="FUR83" s="71"/>
      <c r="FUS83" s="71"/>
      <c r="FUT83" s="71"/>
      <c r="FUU83" s="71"/>
      <c r="FUV83" s="71"/>
      <c r="FUW83" s="71"/>
      <c r="FUX83" s="71"/>
      <c r="FUY83" s="71"/>
      <c r="FUZ83" s="71"/>
      <c r="FVA83" s="71"/>
      <c r="FVB83" s="71"/>
      <c r="FVC83" s="71"/>
      <c r="FVD83" s="71"/>
      <c r="FVE83" s="71"/>
      <c r="FVF83" s="71"/>
      <c r="FVG83" s="71"/>
      <c r="FVH83" s="71"/>
      <c r="FVI83" s="71"/>
      <c r="FVJ83" s="71"/>
      <c r="FVK83" s="71"/>
      <c r="FVL83" s="71"/>
      <c r="FVM83" s="71"/>
      <c r="FVN83" s="71"/>
      <c r="FVO83" s="71"/>
      <c r="FVP83" s="71"/>
      <c r="FVQ83" s="71"/>
      <c r="FVR83" s="71"/>
      <c r="FVS83" s="71"/>
      <c r="FVT83" s="71"/>
      <c r="FVU83" s="71"/>
      <c r="FVV83" s="71"/>
      <c r="FVW83" s="71"/>
      <c r="FVX83" s="71"/>
      <c r="FVY83" s="71"/>
      <c r="FVZ83" s="71"/>
      <c r="FWA83" s="71"/>
      <c r="FWB83" s="71"/>
      <c r="FWC83" s="71"/>
      <c r="FWD83" s="71"/>
      <c r="FWE83" s="71"/>
      <c r="FWF83" s="71"/>
      <c r="FWG83" s="71"/>
      <c r="FWH83" s="71"/>
      <c r="FWI83" s="71"/>
      <c r="FWJ83" s="71"/>
      <c r="FWK83" s="71"/>
      <c r="FWL83" s="71"/>
      <c r="FWM83" s="71"/>
      <c r="FWN83" s="71"/>
      <c r="FWO83" s="71"/>
      <c r="FWP83" s="71"/>
      <c r="FWQ83" s="71"/>
      <c r="FWR83" s="71"/>
      <c r="FWS83" s="71"/>
      <c r="FWT83" s="71"/>
      <c r="FWU83" s="71"/>
      <c r="FWV83" s="71"/>
      <c r="FWW83" s="71"/>
      <c r="FWX83" s="71"/>
      <c r="FWY83" s="71"/>
      <c r="FWZ83" s="71"/>
      <c r="FXA83" s="71"/>
      <c r="FXB83" s="71"/>
      <c r="FXC83" s="71"/>
      <c r="FXD83" s="71"/>
      <c r="FXE83" s="71"/>
      <c r="FXF83" s="71"/>
      <c r="FXG83" s="71"/>
      <c r="FXH83" s="71"/>
      <c r="FXI83" s="71"/>
      <c r="FXJ83" s="71"/>
      <c r="FXK83" s="71"/>
      <c r="FXL83" s="71"/>
      <c r="FXM83" s="71"/>
      <c r="FXN83" s="71"/>
      <c r="FXO83" s="71"/>
      <c r="FXP83" s="71"/>
      <c r="FXQ83" s="71"/>
      <c r="FXR83" s="71"/>
      <c r="FXS83" s="71"/>
      <c r="FXT83" s="71"/>
      <c r="FXU83" s="71"/>
      <c r="FXV83" s="71"/>
      <c r="FXW83" s="71"/>
      <c r="FXX83" s="71"/>
      <c r="FXY83" s="71"/>
      <c r="FXZ83" s="71"/>
      <c r="FYA83" s="71"/>
      <c r="FYB83" s="71"/>
      <c r="FYC83" s="71"/>
      <c r="FYD83" s="71"/>
      <c r="FYE83" s="71"/>
      <c r="FYF83" s="71"/>
      <c r="FYG83" s="71"/>
      <c r="FYH83" s="71"/>
      <c r="FYI83" s="71"/>
      <c r="FYJ83" s="71"/>
      <c r="FYK83" s="71"/>
      <c r="FYL83" s="71"/>
      <c r="FYM83" s="71"/>
      <c r="FYN83" s="71"/>
      <c r="FYO83" s="71"/>
      <c r="FYP83" s="71"/>
      <c r="FYQ83" s="71"/>
      <c r="FYR83" s="71"/>
      <c r="FYS83" s="71"/>
      <c r="FYT83" s="71"/>
      <c r="FYU83" s="71"/>
      <c r="FYV83" s="71"/>
      <c r="FYW83" s="71"/>
      <c r="FYX83" s="71"/>
      <c r="FYY83" s="71"/>
      <c r="FYZ83" s="71"/>
      <c r="FZA83" s="71"/>
      <c r="FZB83" s="71"/>
      <c r="FZC83" s="71"/>
      <c r="FZD83" s="71"/>
      <c r="FZE83" s="71"/>
      <c r="FZF83" s="71"/>
      <c r="FZG83" s="71"/>
      <c r="FZH83" s="71"/>
      <c r="FZI83" s="71"/>
      <c r="FZJ83" s="71"/>
      <c r="FZK83" s="71"/>
      <c r="FZL83" s="71"/>
      <c r="FZM83" s="71"/>
      <c r="FZN83" s="71"/>
      <c r="FZO83" s="71"/>
      <c r="FZP83" s="71"/>
      <c r="FZQ83" s="71"/>
      <c r="FZR83" s="71"/>
      <c r="FZS83" s="71"/>
      <c r="FZT83" s="71"/>
      <c r="FZU83" s="71"/>
      <c r="FZV83" s="71"/>
      <c r="FZW83" s="71"/>
      <c r="FZX83" s="71"/>
      <c r="FZY83" s="71"/>
      <c r="FZZ83" s="71"/>
      <c r="GAA83" s="71"/>
      <c r="GAB83" s="71"/>
      <c r="GAC83" s="71"/>
      <c r="GAD83" s="71"/>
      <c r="GAE83" s="71"/>
      <c r="GAF83" s="71"/>
      <c r="GAG83" s="71"/>
      <c r="GAH83" s="71"/>
      <c r="GAI83" s="71"/>
      <c r="GAJ83" s="71"/>
      <c r="GAK83" s="71"/>
      <c r="GAL83" s="71"/>
      <c r="GAM83" s="71"/>
      <c r="GAN83" s="71"/>
      <c r="GAO83" s="71"/>
      <c r="GAP83" s="71"/>
      <c r="GAQ83" s="71"/>
      <c r="GAR83" s="71"/>
      <c r="GAS83" s="71"/>
      <c r="GAT83" s="71"/>
      <c r="GAU83" s="71"/>
      <c r="GAV83" s="71"/>
      <c r="GAW83" s="71"/>
      <c r="GAX83" s="71"/>
      <c r="GAY83" s="71"/>
      <c r="GAZ83" s="71"/>
      <c r="GBA83" s="71"/>
      <c r="GBB83" s="71"/>
      <c r="GBC83" s="71"/>
      <c r="GBD83" s="71"/>
      <c r="GBE83" s="71"/>
      <c r="GBF83" s="71"/>
      <c r="GBG83" s="71"/>
      <c r="GBH83" s="71"/>
      <c r="GBI83" s="71"/>
      <c r="GBJ83" s="71"/>
      <c r="GBK83" s="71"/>
      <c r="GBL83" s="71"/>
      <c r="GBM83" s="71"/>
      <c r="GBN83" s="71"/>
      <c r="GBO83" s="71"/>
      <c r="GBP83" s="71"/>
      <c r="GBQ83" s="71"/>
      <c r="GBR83" s="71"/>
      <c r="GBS83" s="71"/>
      <c r="GBT83" s="71"/>
      <c r="GBU83" s="71"/>
      <c r="GBV83" s="71"/>
      <c r="GBW83" s="71"/>
      <c r="GBX83" s="71"/>
      <c r="GBY83" s="71"/>
      <c r="GBZ83" s="71"/>
      <c r="GCA83" s="71"/>
      <c r="GCB83" s="71"/>
      <c r="GCC83" s="71"/>
      <c r="GCD83" s="71"/>
      <c r="GCE83" s="71"/>
      <c r="GCF83" s="71"/>
      <c r="GCG83" s="71"/>
      <c r="GCH83" s="71"/>
      <c r="GCI83" s="71"/>
      <c r="GCJ83" s="71"/>
      <c r="GCK83" s="71"/>
      <c r="GCL83" s="71"/>
      <c r="GCM83" s="71"/>
      <c r="GCN83" s="71"/>
      <c r="GCO83" s="71"/>
      <c r="GCP83" s="71"/>
      <c r="GCQ83" s="71"/>
      <c r="GCR83" s="71"/>
      <c r="GCS83" s="71"/>
      <c r="GCT83" s="71"/>
      <c r="GCU83" s="71"/>
      <c r="GCV83" s="71"/>
      <c r="GCW83" s="71"/>
      <c r="GCX83" s="71"/>
      <c r="GCY83" s="71"/>
      <c r="GCZ83" s="71"/>
      <c r="GDA83" s="71"/>
      <c r="GDB83" s="71"/>
      <c r="GDC83" s="71"/>
      <c r="GDD83" s="71"/>
      <c r="GDE83" s="71"/>
      <c r="GDF83" s="71"/>
      <c r="GDG83" s="71"/>
      <c r="GDH83" s="71"/>
      <c r="GDI83" s="71"/>
      <c r="GDJ83" s="71"/>
      <c r="GDK83" s="71"/>
      <c r="GDL83" s="71"/>
      <c r="GDM83" s="71"/>
      <c r="GDN83" s="71"/>
      <c r="GDO83" s="71"/>
      <c r="GDP83" s="71"/>
      <c r="GDQ83" s="71"/>
      <c r="GDR83" s="71"/>
      <c r="GDS83" s="71"/>
      <c r="GDT83" s="71"/>
      <c r="GDU83" s="71"/>
      <c r="GDV83" s="71"/>
      <c r="GDW83" s="71"/>
      <c r="GDX83" s="71"/>
      <c r="GDY83" s="71"/>
      <c r="GDZ83" s="71"/>
      <c r="GEA83" s="71"/>
      <c r="GEB83" s="71"/>
      <c r="GEC83" s="71"/>
      <c r="GED83" s="71"/>
      <c r="GEE83" s="71"/>
      <c r="GEF83" s="71"/>
      <c r="GEG83" s="71"/>
      <c r="GEH83" s="71"/>
      <c r="GEI83" s="71"/>
      <c r="GEJ83" s="71"/>
      <c r="GEK83" s="71"/>
      <c r="GEL83" s="71"/>
      <c r="GEM83" s="71"/>
      <c r="GEN83" s="71"/>
      <c r="GEO83" s="71"/>
      <c r="GEP83" s="71"/>
      <c r="GEQ83" s="71"/>
      <c r="GER83" s="71"/>
      <c r="GES83" s="71"/>
      <c r="GET83" s="71"/>
      <c r="GEU83" s="71"/>
      <c r="GEV83" s="71"/>
      <c r="GEW83" s="71"/>
      <c r="GEX83" s="71"/>
      <c r="GEY83" s="71"/>
      <c r="GEZ83" s="71"/>
      <c r="GFA83" s="71"/>
      <c r="GFB83" s="71"/>
      <c r="GFC83" s="71"/>
      <c r="GFD83" s="71"/>
      <c r="GFE83" s="71"/>
      <c r="GFF83" s="71"/>
      <c r="GFG83" s="71"/>
      <c r="GFH83" s="71"/>
      <c r="GFI83" s="71"/>
      <c r="GFJ83" s="71"/>
      <c r="GFK83" s="71"/>
      <c r="GFL83" s="71"/>
      <c r="GFM83" s="71"/>
      <c r="GFN83" s="71"/>
      <c r="GFO83" s="71"/>
      <c r="GFP83" s="71"/>
      <c r="GFQ83" s="71"/>
      <c r="GFR83" s="71"/>
      <c r="GFS83" s="71"/>
      <c r="GFT83" s="71"/>
      <c r="GFU83" s="71"/>
      <c r="GFV83" s="71"/>
      <c r="GFW83" s="71"/>
      <c r="GFX83" s="71"/>
      <c r="GFY83" s="71"/>
      <c r="GFZ83" s="71"/>
      <c r="GGA83" s="71"/>
      <c r="GGB83" s="71"/>
      <c r="GGC83" s="71"/>
      <c r="GGD83" s="71"/>
      <c r="GGE83" s="71"/>
      <c r="GGF83" s="71"/>
      <c r="GGG83" s="71"/>
      <c r="GGH83" s="71"/>
      <c r="GGI83" s="71"/>
      <c r="GGJ83" s="71"/>
      <c r="GGK83" s="71"/>
      <c r="GGL83" s="71"/>
      <c r="GGM83" s="71"/>
      <c r="GGN83" s="71"/>
      <c r="GGO83" s="71"/>
      <c r="GGP83" s="71"/>
      <c r="GGQ83" s="71"/>
      <c r="GGR83" s="71"/>
      <c r="GGS83" s="71"/>
      <c r="GGT83" s="71"/>
      <c r="GGU83" s="71"/>
      <c r="GGV83" s="71"/>
      <c r="GGW83" s="71"/>
      <c r="GGX83" s="71"/>
      <c r="GGY83" s="71"/>
      <c r="GGZ83" s="71"/>
      <c r="GHA83" s="71"/>
      <c r="GHB83" s="71"/>
      <c r="GHC83" s="71"/>
      <c r="GHD83" s="71"/>
      <c r="GHE83" s="71"/>
      <c r="GHF83" s="71"/>
      <c r="GHG83" s="71"/>
      <c r="GHH83" s="71"/>
      <c r="GHI83" s="71"/>
      <c r="GHJ83" s="71"/>
      <c r="GHK83" s="71"/>
      <c r="GHL83" s="71"/>
      <c r="GHM83" s="71"/>
      <c r="GHN83" s="71"/>
      <c r="GHO83" s="71"/>
      <c r="GHP83" s="71"/>
      <c r="GHQ83" s="71"/>
      <c r="GHR83" s="71"/>
      <c r="GHS83" s="71"/>
      <c r="GHT83" s="71"/>
      <c r="GHU83" s="71"/>
      <c r="GHV83" s="71"/>
      <c r="GHW83" s="71"/>
      <c r="GHX83" s="71"/>
      <c r="GHY83" s="71"/>
      <c r="GHZ83" s="71"/>
      <c r="GIA83" s="71"/>
      <c r="GIB83" s="71"/>
      <c r="GIC83" s="71"/>
      <c r="GID83" s="71"/>
      <c r="GIE83" s="71"/>
      <c r="GIF83" s="71"/>
      <c r="GIG83" s="71"/>
      <c r="GIH83" s="71"/>
      <c r="GII83" s="71"/>
      <c r="GIJ83" s="71"/>
      <c r="GIK83" s="71"/>
      <c r="GIL83" s="71"/>
      <c r="GIM83" s="71"/>
      <c r="GIN83" s="71"/>
      <c r="GIO83" s="71"/>
      <c r="GIP83" s="71"/>
      <c r="GIQ83" s="71"/>
      <c r="GIR83" s="71"/>
      <c r="GIS83" s="71"/>
      <c r="GIT83" s="71"/>
      <c r="GIU83" s="71"/>
      <c r="GIV83" s="71"/>
      <c r="GIW83" s="71"/>
      <c r="GIX83" s="71"/>
      <c r="GIY83" s="71"/>
      <c r="GIZ83" s="71"/>
      <c r="GJA83" s="71"/>
      <c r="GJB83" s="71"/>
      <c r="GJC83" s="71"/>
      <c r="GJD83" s="71"/>
      <c r="GJE83" s="71"/>
      <c r="GJF83" s="71"/>
      <c r="GJG83" s="71"/>
      <c r="GJH83" s="71"/>
      <c r="GJI83" s="71"/>
      <c r="GJJ83" s="71"/>
      <c r="GJK83" s="71"/>
      <c r="GJL83" s="71"/>
      <c r="GJM83" s="71"/>
      <c r="GJN83" s="71"/>
      <c r="GJO83" s="71"/>
      <c r="GJP83" s="71"/>
      <c r="GJQ83" s="71"/>
      <c r="GJR83" s="71"/>
      <c r="GJS83" s="71"/>
      <c r="GJT83" s="71"/>
      <c r="GJU83" s="71"/>
      <c r="GJV83" s="71"/>
      <c r="GJW83" s="71"/>
      <c r="GJX83" s="71"/>
      <c r="GJY83" s="71"/>
      <c r="GJZ83" s="71"/>
      <c r="GKA83" s="71"/>
      <c r="GKB83" s="71"/>
      <c r="GKC83" s="71"/>
      <c r="GKD83" s="71"/>
      <c r="GKE83" s="71"/>
      <c r="GKF83" s="71"/>
      <c r="GKG83" s="71"/>
      <c r="GKH83" s="71"/>
      <c r="GKI83" s="71"/>
      <c r="GKJ83" s="71"/>
      <c r="GKK83" s="71"/>
      <c r="GKL83" s="71"/>
      <c r="GKM83" s="71"/>
      <c r="GKN83" s="71"/>
      <c r="GKO83" s="71"/>
      <c r="GKP83" s="71"/>
      <c r="GKQ83" s="71"/>
      <c r="GKR83" s="71"/>
      <c r="GKS83" s="71"/>
      <c r="GKT83" s="71"/>
      <c r="GKU83" s="71"/>
      <c r="GKV83" s="71"/>
      <c r="GKW83" s="71"/>
      <c r="GKX83" s="71"/>
      <c r="GKY83" s="71"/>
      <c r="GKZ83" s="71"/>
      <c r="GLA83" s="71"/>
      <c r="GLB83" s="71"/>
      <c r="GLC83" s="71"/>
      <c r="GLD83" s="71"/>
      <c r="GLE83" s="71"/>
      <c r="GLF83" s="71"/>
      <c r="GLG83" s="71"/>
      <c r="GLH83" s="71"/>
      <c r="GLI83" s="71"/>
      <c r="GLJ83" s="71"/>
      <c r="GLK83" s="71"/>
      <c r="GLL83" s="71"/>
      <c r="GLM83" s="71"/>
      <c r="GLN83" s="71"/>
      <c r="GLO83" s="71"/>
      <c r="GLP83" s="71"/>
      <c r="GLQ83" s="71"/>
      <c r="GLR83" s="71"/>
      <c r="GLS83" s="71"/>
      <c r="GLT83" s="71"/>
      <c r="GLU83" s="71"/>
      <c r="GLV83" s="71"/>
      <c r="GLW83" s="71"/>
      <c r="GLX83" s="71"/>
      <c r="GLY83" s="71"/>
      <c r="GLZ83" s="71"/>
      <c r="GMA83" s="71"/>
      <c r="GMB83" s="71"/>
      <c r="GMC83" s="71"/>
      <c r="GMD83" s="71"/>
      <c r="GME83" s="71"/>
      <c r="GMF83" s="71"/>
      <c r="GMG83" s="71"/>
      <c r="GMH83" s="71"/>
      <c r="GMI83" s="71"/>
      <c r="GMJ83" s="71"/>
      <c r="GMK83" s="71"/>
      <c r="GML83" s="71"/>
      <c r="GMM83" s="71"/>
      <c r="GMN83" s="71"/>
      <c r="GMO83" s="71"/>
      <c r="GMP83" s="71"/>
      <c r="GMQ83" s="71"/>
      <c r="GMR83" s="71"/>
      <c r="GMS83" s="71"/>
      <c r="GMT83" s="71"/>
      <c r="GMU83" s="71"/>
      <c r="GMV83" s="71"/>
      <c r="GMW83" s="71"/>
      <c r="GMX83" s="71"/>
      <c r="GMY83" s="71"/>
      <c r="GMZ83" s="71"/>
      <c r="GNA83" s="71"/>
      <c r="GNB83" s="71"/>
      <c r="GNC83" s="71"/>
      <c r="GND83" s="71"/>
      <c r="GNE83" s="71"/>
      <c r="GNF83" s="71"/>
      <c r="GNG83" s="71"/>
      <c r="GNH83" s="71"/>
      <c r="GNI83" s="71"/>
      <c r="GNJ83" s="71"/>
      <c r="GNK83" s="71"/>
      <c r="GNL83" s="71"/>
      <c r="GNM83" s="71"/>
      <c r="GNN83" s="71"/>
      <c r="GNO83" s="71"/>
      <c r="GNP83" s="71"/>
      <c r="GNQ83" s="71"/>
      <c r="GNR83" s="71"/>
      <c r="GNS83" s="71"/>
      <c r="GNT83" s="71"/>
      <c r="GNU83" s="71"/>
      <c r="GNV83" s="71"/>
      <c r="GNW83" s="71"/>
      <c r="GNX83" s="71"/>
      <c r="GNY83" s="71"/>
      <c r="GNZ83" s="71"/>
      <c r="GOA83" s="71"/>
      <c r="GOB83" s="71"/>
      <c r="GOC83" s="71"/>
      <c r="GOD83" s="71"/>
      <c r="GOE83" s="71"/>
      <c r="GOF83" s="71"/>
      <c r="GOG83" s="71"/>
      <c r="GOH83" s="71"/>
      <c r="GOI83" s="71"/>
      <c r="GOJ83" s="71"/>
      <c r="GOK83" s="71"/>
      <c r="GOL83" s="71"/>
      <c r="GOM83" s="71"/>
      <c r="GON83" s="71"/>
      <c r="GOO83" s="71"/>
      <c r="GOP83" s="71"/>
      <c r="GOQ83" s="71"/>
      <c r="GOR83" s="71"/>
      <c r="GOS83" s="71"/>
      <c r="GOT83" s="71"/>
      <c r="GOU83" s="71"/>
      <c r="GOV83" s="71"/>
      <c r="GOW83" s="71"/>
      <c r="GOX83" s="71"/>
      <c r="GOY83" s="71"/>
      <c r="GOZ83" s="71"/>
      <c r="GPA83" s="71"/>
      <c r="GPB83" s="71"/>
      <c r="GPC83" s="71"/>
      <c r="GPD83" s="71"/>
      <c r="GPE83" s="71"/>
      <c r="GPF83" s="71"/>
      <c r="GPG83" s="71"/>
      <c r="GPH83" s="71"/>
      <c r="GPI83" s="71"/>
      <c r="GPJ83" s="71"/>
      <c r="GPK83" s="71"/>
      <c r="GPL83" s="71"/>
      <c r="GPM83" s="71"/>
      <c r="GPN83" s="71"/>
      <c r="GPO83" s="71"/>
      <c r="GPP83" s="71"/>
      <c r="GPQ83" s="71"/>
      <c r="GPR83" s="71"/>
      <c r="GPS83" s="71"/>
      <c r="GPT83" s="71"/>
      <c r="GPU83" s="71"/>
      <c r="GPV83" s="71"/>
      <c r="GPW83" s="71"/>
      <c r="GPX83" s="71"/>
      <c r="GPY83" s="71"/>
      <c r="GPZ83" s="71"/>
      <c r="GQA83" s="71"/>
      <c r="GQB83" s="71"/>
      <c r="GQC83" s="71"/>
      <c r="GQD83" s="71"/>
      <c r="GQE83" s="71"/>
      <c r="GQF83" s="71"/>
      <c r="GQG83" s="71"/>
      <c r="GQH83" s="71"/>
      <c r="GQI83" s="71"/>
      <c r="GQJ83" s="71"/>
      <c r="GQK83" s="71"/>
      <c r="GQL83" s="71"/>
      <c r="GQM83" s="71"/>
      <c r="GQN83" s="71"/>
      <c r="GQO83" s="71"/>
      <c r="GQP83" s="71"/>
      <c r="GQQ83" s="71"/>
      <c r="GQR83" s="71"/>
      <c r="GQS83" s="71"/>
      <c r="GQT83" s="71"/>
      <c r="GQU83" s="71"/>
      <c r="GQV83" s="71"/>
      <c r="GQW83" s="71"/>
      <c r="GQX83" s="71"/>
      <c r="GQY83" s="71"/>
      <c r="GQZ83" s="71"/>
      <c r="GRA83" s="71"/>
      <c r="GRB83" s="71"/>
      <c r="GRC83" s="71"/>
      <c r="GRD83" s="71"/>
      <c r="GRE83" s="71"/>
      <c r="GRF83" s="71"/>
      <c r="GRG83" s="71"/>
      <c r="GRH83" s="71"/>
      <c r="GRI83" s="71"/>
      <c r="GRJ83" s="71"/>
      <c r="GRK83" s="71"/>
      <c r="GRL83" s="71"/>
      <c r="GRM83" s="71"/>
      <c r="GRN83" s="71"/>
      <c r="GRO83" s="71"/>
      <c r="GRP83" s="71"/>
      <c r="GRQ83" s="71"/>
      <c r="GRR83" s="71"/>
      <c r="GRS83" s="71"/>
      <c r="GRT83" s="71"/>
      <c r="GRU83" s="71"/>
      <c r="GRV83" s="71"/>
      <c r="GRW83" s="71"/>
      <c r="GRX83" s="71"/>
      <c r="GRY83" s="71"/>
      <c r="GRZ83" s="71"/>
      <c r="GSA83" s="71"/>
      <c r="GSB83" s="71"/>
      <c r="GSC83" s="71"/>
      <c r="GSD83" s="71"/>
      <c r="GSE83" s="71"/>
      <c r="GSF83" s="71"/>
      <c r="GSG83" s="71"/>
      <c r="GSH83" s="71"/>
      <c r="GSI83" s="71"/>
      <c r="GSJ83" s="71"/>
      <c r="GSK83" s="71"/>
      <c r="GSL83" s="71"/>
      <c r="GSM83" s="71"/>
      <c r="GSN83" s="71"/>
      <c r="GSO83" s="71"/>
      <c r="GSP83" s="71"/>
      <c r="GSQ83" s="71"/>
      <c r="GSR83" s="71"/>
      <c r="GSS83" s="71"/>
      <c r="GST83" s="71"/>
      <c r="GSU83" s="71"/>
      <c r="GSV83" s="71"/>
      <c r="GSW83" s="71"/>
      <c r="GSX83" s="71"/>
      <c r="GSY83" s="71"/>
      <c r="GSZ83" s="71"/>
      <c r="GTA83" s="71"/>
      <c r="GTB83" s="71"/>
      <c r="GTC83" s="71"/>
      <c r="GTD83" s="71"/>
      <c r="GTE83" s="71"/>
      <c r="GTF83" s="71"/>
      <c r="GTG83" s="71"/>
      <c r="GTH83" s="71"/>
      <c r="GTI83" s="71"/>
      <c r="GTJ83" s="71"/>
      <c r="GTK83" s="71"/>
      <c r="GTL83" s="71"/>
      <c r="GTM83" s="71"/>
      <c r="GTN83" s="71"/>
      <c r="GTO83" s="71"/>
      <c r="GTP83" s="71"/>
      <c r="GTQ83" s="71"/>
      <c r="GTR83" s="71"/>
      <c r="GTS83" s="71"/>
      <c r="GTT83" s="71"/>
      <c r="GTU83" s="71"/>
      <c r="GTV83" s="71"/>
      <c r="GTW83" s="71"/>
      <c r="GTX83" s="71"/>
      <c r="GTY83" s="71"/>
      <c r="GTZ83" s="71"/>
      <c r="GUA83" s="71"/>
      <c r="GUB83" s="71"/>
      <c r="GUC83" s="71"/>
      <c r="GUD83" s="71"/>
      <c r="GUE83" s="71"/>
      <c r="GUF83" s="71"/>
      <c r="GUG83" s="71"/>
      <c r="GUH83" s="71"/>
      <c r="GUI83" s="71"/>
      <c r="GUJ83" s="71"/>
      <c r="GUK83" s="71"/>
      <c r="GUL83" s="71"/>
      <c r="GUM83" s="71"/>
      <c r="GUN83" s="71"/>
      <c r="GUO83" s="71"/>
      <c r="GUP83" s="71"/>
      <c r="GUQ83" s="71"/>
      <c r="GUR83" s="71"/>
      <c r="GUS83" s="71"/>
      <c r="GUT83" s="71"/>
      <c r="GUU83" s="71"/>
      <c r="GUV83" s="71"/>
      <c r="GUW83" s="71"/>
      <c r="GUX83" s="71"/>
      <c r="GUY83" s="71"/>
      <c r="GUZ83" s="71"/>
      <c r="GVA83" s="71"/>
      <c r="GVB83" s="71"/>
      <c r="GVC83" s="71"/>
      <c r="GVD83" s="71"/>
      <c r="GVE83" s="71"/>
      <c r="GVF83" s="71"/>
      <c r="GVG83" s="71"/>
      <c r="GVH83" s="71"/>
      <c r="GVI83" s="71"/>
      <c r="GVJ83" s="71"/>
      <c r="GVK83" s="71"/>
      <c r="GVL83" s="71"/>
      <c r="GVM83" s="71"/>
      <c r="GVN83" s="71"/>
      <c r="GVO83" s="71"/>
      <c r="GVP83" s="71"/>
      <c r="GVQ83" s="71"/>
      <c r="GVR83" s="71"/>
      <c r="GVS83" s="71"/>
      <c r="GVT83" s="71"/>
      <c r="GVU83" s="71"/>
      <c r="GVV83" s="71"/>
      <c r="GVW83" s="71"/>
      <c r="GVX83" s="71"/>
      <c r="GVY83" s="71"/>
      <c r="GVZ83" s="71"/>
      <c r="GWA83" s="71"/>
      <c r="GWB83" s="71"/>
      <c r="GWC83" s="71"/>
      <c r="GWD83" s="71"/>
      <c r="GWE83" s="71"/>
      <c r="GWF83" s="71"/>
      <c r="GWG83" s="71"/>
      <c r="GWH83" s="71"/>
      <c r="GWI83" s="71"/>
      <c r="GWJ83" s="71"/>
      <c r="GWK83" s="71"/>
      <c r="GWL83" s="71"/>
      <c r="GWM83" s="71"/>
      <c r="GWN83" s="71"/>
      <c r="GWO83" s="71"/>
      <c r="GWP83" s="71"/>
      <c r="GWQ83" s="71"/>
      <c r="GWR83" s="71"/>
      <c r="GWS83" s="71"/>
      <c r="GWT83" s="71"/>
      <c r="GWU83" s="71"/>
      <c r="GWV83" s="71"/>
      <c r="GWW83" s="71"/>
      <c r="GWX83" s="71"/>
      <c r="GWY83" s="71"/>
      <c r="GWZ83" s="71"/>
      <c r="GXA83" s="71"/>
      <c r="GXB83" s="71"/>
      <c r="GXC83" s="71"/>
      <c r="GXD83" s="71"/>
      <c r="GXE83" s="71"/>
      <c r="GXF83" s="71"/>
      <c r="GXG83" s="71"/>
      <c r="GXH83" s="71"/>
      <c r="GXI83" s="71"/>
      <c r="GXJ83" s="71"/>
      <c r="GXK83" s="71"/>
      <c r="GXL83" s="71"/>
      <c r="GXM83" s="71"/>
      <c r="GXN83" s="71"/>
      <c r="GXO83" s="71"/>
      <c r="GXP83" s="71"/>
      <c r="GXQ83" s="71"/>
      <c r="GXR83" s="71"/>
      <c r="GXS83" s="71"/>
      <c r="GXT83" s="71"/>
      <c r="GXU83" s="71"/>
      <c r="GXV83" s="71"/>
      <c r="GXW83" s="71"/>
      <c r="GXX83" s="71"/>
      <c r="GXY83" s="71"/>
      <c r="GXZ83" s="71"/>
      <c r="GYA83" s="71"/>
      <c r="GYB83" s="71"/>
      <c r="GYC83" s="71"/>
      <c r="GYD83" s="71"/>
      <c r="GYE83" s="71"/>
      <c r="GYF83" s="71"/>
      <c r="GYG83" s="71"/>
      <c r="GYH83" s="71"/>
      <c r="GYI83" s="71"/>
      <c r="GYJ83" s="71"/>
      <c r="GYK83" s="71"/>
      <c r="GYL83" s="71"/>
      <c r="GYM83" s="71"/>
      <c r="GYN83" s="71"/>
      <c r="GYO83" s="71"/>
      <c r="GYP83" s="71"/>
      <c r="GYQ83" s="71"/>
      <c r="GYR83" s="71"/>
      <c r="GYS83" s="71"/>
      <c r="GYT83" s="71"/>
      <c r="GYU83" s="71"/>
      <c r="GYV83" s="71"/>
      <c r="GYW83" s="71"/>
      <c r="GYX83" s="71"/>
      <c r="GYY83" s="71"/>
      <c r="GYZ83" s="71"/>
      <c r="GZA83" s="71"/>
      <c r="GZB83" s="71"/>
      <c r="GZC83" s="71"/>
      <c r="GZD83" s="71"/>
      <c r="GZE83" s="71"/>
      <c r="GZF83" s="71"/>
      <c r="GZG83" s="71"/>
      <c r="GZH83" s="71"/>
      <c r="GZI83" s="71"/>
      <c r="GZJ83" s="71"/>
      <c r="GZK83" s="71"/>
      <c r="GZL83" s="71"/>
      <c r="GZM83" s="71"/>
      <c r="GZN83" s="71"/>
      <c r="GZO83" s="71"/>
      <c r="GZP83" s="71"/>
      <c r="GZQ83" s="71"/>
      <c r="GZR83" s="71"/>
      <c r="GZS83" s="71"/>
      <c r="GZT83" s="71"/>
      <c r="GZU83" s="71"/>
      <c r="GZV83" s="71"/>
      <c r="GZW83" s="71"/>
      <c r="GZX83" s="71"/>
      <c r="GZY83" s="71"/>
      <c r="GZZ83" s="71"/>
      <c r="HAA83" s="71"/>
      <c r="HAB83" s="71"/>
      <c r="HAC83" s="71"/>
      <c r="HAD83" s="71"/>
      <c r="HAE83" s="71"/>
      <c r="HAF83" s="71"/>
      <c r="HAG83" s="71"/>
      <c r="HAH83" s="71"/>
      <c r="HAI83" s="71"/>
      <c r="HAJ83" s="71"/>
      <c r="HAK83" s="71"/>
      <c r="HAL83" s="71"/>
      <c r="HAM83" s="71"/>
      <c r="HAN83" s="71"/>
      <c r="HAO83" s="71"/>
      <c r="HAP83" s="71"/>
      <c r="HAQ83" s="71"/>
      <c r="HAR83" s="71"/>
      <c r="HAS83" s="71"/>
      <c r="HAT83" s="71"/>
      <c r="HAU83" s="71"/>
      <c r="HAV83" s="71"/>
      <c r="HAW83" s="71"/>
      <c r="HAX83" s="71"/>
      <c r="HAY83" s="71"/>
      <c r="HAZ83" s="71"/>
      <c r="HBA83" s="71"/>
      <c r="HBB83" s="71"/>
      <c r="HBC83" s="71"/>
      <c r="HBD83" s="71"/>
      <c r="HBE83" s="71"/>
      <c r="HBF83" s="71"/>
      <c r="HBG83" s="71"/>
      <c r="HBH83" s="71"/>
      <c r="HBI83" s="71"/>
      <c r="HBJ83" s="71"/>
      <c r="HBK83" s="71"/>
      <c r="HBL83" s="71"/>
      <c r="HBM83" s="71"/>
      <c r="HBN83" s="71"/>
      <c r="HBO83" s="71"/>
      <c r="HBP83" s="71"/>
      <c r="HBQ83" s="71"/>
      <c r="HBR83" s="71"/>
      <c r="HBS83" s="71"/>
      <c r="HBT83" s="71"/>
      <c r="HBU83" s="71"/>
      <c r="HBV83" s="71"/>
      <c r="HBW83" s="71"/>
      <c r="HBX83" s="71"/>
      <c r="HBY83" s="71"/>
      <c r="HBZ83" s="71"/>
      <c r="HCA83" s="71"/>
      <c r="HCB83" s="71"/>
      <c r="HCC83" s="71"/>
      <c r="HCD83" s="71"/>
      <c r="HCE83" s="71"/>
      <c r="HCF83" s="71"/>
      <c r="HCG83" s="71"/>
      <c r="HCH83" s="71"/>
      <c r="HCI83" s="71"/>
      <c r="HCJ83" s="71"/>
      <c r="HCK83" s="71"/>
      <c r="HCL83" s="71"/>
      <c r="HCM83" s="71"/>
      <c r="HCN83" s="71"/>
      <c r="HCO83" s="71"/>
      <c r="HCP83" s="71"/>
      <c r="HCQ83" s="71"/>
      <c r="HCR83" s="71"/>
      <c r="HCS83" s="71"/>
      <c r="HCT83" s="71"/>
      <c r="HCU83" s="71"/>
      <c r="HCV83" s="71"/>
      <c r="HCW83" s="71"/>
      <c r="HCX83" s="71"/>
      <c r="HCY83" s="71"/>
      <c r="HCZ83" s="71"/>
      <c r="HDA83" s="71"/>
      <c r="HDB83" s="71"/>
      <c r="HDC83" s="71"/>
      <c r="HDD83" s="71"/>
      <c r="HDE83" s="71"/>
      <c r="HDF83" s="71"/>
      <c r="HDG83" s="71"/>
      <c r="HDH83" s="71"/>
      <c r="HDI83" s="71"/>
      <c r="HDJ83" s="71"/>
      <c r="HDK83" s="71"/>
      <c r="HDL83" s="71"/>
      <c r="HDM83" s="71"/>
      <c r="HDN83" s="71"/>
      <c r="HDO83" s="71"/>
      <c r="HDP83" s="71"/>
      <c r="HDQ83" s="71"/>
      <c r="HDR83" s="71"/>
      <c r="HDS83" s="71"/>
      <c r="HDT83" s="71"/>
      <c r="HDU83" s="71"/>
      <c r="HDV83" s="71"/>
      <c r="HDW83" s="71"/>
      <c r="HDX83" s="71"/>
      <c r="HDY83" s="71"/>
      <c r="HDZ83" s="71"/>
      <c r="HEA83" s="71"/>
      <c r="HEB83" s="71"/>
      <c r="HEC83" s="71"/>
      <c r="HED83" s="71"/>
      <c r="HEE83" s="71"/>
      <c r="HEF83" s="71"/>
      <c r="HEG83" s="71"/>
      <c r="HEH83" s="71"/>
      <c r="HEI83" s="71"/>
      <c r="HEJ83" s="71"/>
      <c r="HEK83" s="71"/>
      <c r="HEL83" s="71"/>
      <c r="HEM83" s="71"/>
      <c r="HEN83" s="71"/>
      <c r="HEO83" s="71"/>
      <c r="HEP83" s="71"/>
      <c r="HEQ83" s="71"/>
      <c r="HER83" s="71"/>
      <c r="HES83" s="71"/>
      <c r="HET83" s="71"/>
      <c r="HEU83" s="71"/>
      <c r="HEV83" s="71"/>
      <c r="HEW83" s="71"/>
      <c r="HEX83" s="71"/>
      <c r="HEY83" s="71"/>
      <c r="HEZ83" s="71"/>
      <c r="HFA83" s="71"/>
      <c r="HFB83" s="71"/>
      <c r="HFC83" s="71"/>
      <c r="HFD83" s="71"/>
      <c r="HFE83" s="71"/>
      <c r="HFF83" s="71"/>
      <c r="HFG83" s="71"/>
      <c r="HFH83" s="71"/>
      <c r="HFI83" s="71"/>
      <c r="HFJ83" s="71"/>
      <c r="HFK83" s="71"/>
      <c r="HFL83" s="71"/>
      <c r="HFM83" s="71"/>
      <c r="HFN83" s="71"/>
      <c r="HFO83" s="71"/>
      <c r="HFP83" s="71"/>
      <c r="HFQ83" s="71"/>
      <c r="HFR83" s="71"/>
      <c r="HFS83" s="71"/>
      <c r="HFT83" s="71"/>
      <c r="HFU83" s="71"/>
      <c r="HFV83" s="71"/>
      <c r="HFW83" s="71"/>
      <c r="HFX83" s="71"/>
      <c r="HFY83" s="71"/>
      <c r="HFZ83" s="71"/>
      <c r="HGA83" s="71"/>
      <c r="HGB83" s="71"/>
      <c r="HGC83" s="71"/>
      <c r="HGD83" s="71"/>
      <c r="HGE83" s="71"/>
      <c r="HGF83" s="71"/>
      <c r="HGG83" s="71"/>
      <c r="HGH83" s="71"/>
      <c r="HGI83" s="71"/>
      <c r="HGJ83" s="71"/>
      <c r="HGK83" s="71"/>
      <c r="HGL83" s="71"/>
      <c r="HGM83" s="71"/>
      <c r="HGN83" s="71"/>
      <c r="HGO83" s="71"/>
      <c r="HGP83" s="71"/>
      <c r="HGQ83" s="71"/>
      <c r="HGR83" s="71"/>
      <c r="HGS83" s="71"/>
      <c r="HGT83" s="71"/>
      <c r="HGU83" s="71"/>
      <c r="HGV83" s="71"/>
      <c r="HGW83" s="71"/>
      <c r="HGX83" s="71"/>
      <c r="HGY83" s="71"/>
      <c r="HGZ83" s="71"/>
      <c r="HHA83" s="71"/>
      <c r="HHB83" s="71"/>
      <c r="HHC83" s="71"/>
      <c r="HHD83" s="71"/>
      <c r="HHE83" s="71"/>
      <c r="HHF83" s="71"/>
      <c r="HHG83" s="71"/>
      <c r="HHH83" s="71"/>
      <c r="HHI83" s="71"/>
      <c r="HHJ83" s="71"/>
      <c r="HHK83" s="71"/>
      <c r="HHL83" s="71"/>
      <c r="HHM83" s="71"/>
      <c r="HHN83" s="71"/>
      <c r="HHO83" s="71"/>
      <c r="HHP83" s="71"/>
      <c r="HHQ83" s="71"/>
      <c r="HHR83" s="71"/>
      <c r="HHS83" s="71"/>
      <c r="HHT83" s="71"/>
      <c r="HHU83" s="71"/>
      <c r="HHV83" s="71"/>
      <c r="HHW83" s="71"/>
      <c r="HHX83" s="71"/>
      <c r="HHY83" s="71"/>
      <c r="HHZ83" s="71"/>
      <c r="HIA83" s="71"/>
      <c r="HIB83" s="71"/>
      <c r="HIC83" s="71"/>
      <c r="HID83" s="71"/>
      <c r="HIE83" s="71"/>
      <c r="HIF83" s="71"/>
      <c r="HIG83" s="71"/>
      <c r="HIH83" s="71"/>
      <c r="HII83" s="71"/>
      <c r="HIJ83" s="71"/>
      <c r="HIK83" s="71"/>
      <c r="HIL83" s="71"/>
      <c r="HIM83" s="71"/>
      <c r="HIN83" s="71"/>
      <c r="HIO83" s="71"/>
      <c r="HIP83" s="71"/>
      <c r="HIQ83" s="71"/>
      <c r="HIR83" s="71"/>
      <c r="HIS83" s="71"/>
      <c r="HIT83" s="71"/>
      <c r="HIU83" s="71"/>
      <c r="HIV83" s="71"/>
      <c r="HIW83" s="71"/>
      <c r="HIX83" s="71"/>
      <c r="HIY83" s="71"/>
      <c r="HIZ83" s="71"/>
      <c r="HJA83" s="71"/>
      <c r="HJB83" s="71"/>
      <c r="HJC83" s="71"/>
      <c r="HJD83" s="71"/>
      <c r="HJE83" s="71"/>
      <c r="HJF83" s="71"/>
      <c r="HJG83" s="71"/>
      <c r="HJH83" s="71"/>
      <c r="HJI83" s="71"/>
      <c r="HJJ83" s="71"/>
      <c r="HJK83" s="71"/>
      <c r="HJL83" s="71"/>
      <c r="HJM83" s="71"/>
      <c r="HJN83" s="71"/>
      <c r="HJO83" s="71"/>
      <c r="HJP83" s="71"/>
      <c r="HJQ83" s="71"/>
      <c r="HJR83" s="71"/>
      <c r="HJS83" s="71"/>
      <c r="HJT83" s="71"/>
      <c r="HJU83" s="71"/>
      <c r="HJV83" s="71"/>
      <c r="HJW83" s="71"/>
      <c r="HJX83" s="71"/>
      <c r="HJY83" s="71"/>
      <c r="HJZ83" s="71"/>
      <c r="HKA83" s="71"/>
      <c r="HKB83" s="71"/>
      <c r="HKC83" s="71"/>
      <c r="HKD83" s="71"/>
      <c r="HKE83" s="71"/>
      <c r="HKF83" s="71"/>
      <c r="HKG83" s="71"/>
      <c r="HKH83" s="71"/>
      <c r="HKI83" s="71"/>
      <c r="HKJ83" s="71"/>
      <c r="HKK83" s="71"/>
      <c r="HKL83" s="71"/>
      <c r="HKM83" s="71"/>
      <c r="HKN83" s="71"/>
      <c r="HKO83" s="71"/>
      <c r="HKP83" s="71"/>
      <c r="HKQ83" s="71"/>
      <c r="HKR83" s="71"/>
      <c r="HKS83" s="71"/>
      <c r="HKT83" s="71"/>
      <c r="HKU83" s="71"/>
      <c r="HKV83" s="71"/>
      <c r="HKW83" s="71"/>
      <c r="HKX83" s="71"/>
      <c r="HKY83" s="71"/>
      <c r="HKZ83" s="71"/>
      <c r="HLA83" s="71"/>
      <c r="HLB83" s="71"/>
      <c r="HLC83" s="71"/>
      <c r="HLD83" s="71"/>
      <c r="HLE83" s="71"/>
      <c r="HLF83" s="71"/>
      <c r="HLG83" s="71"/>
      <c r="HLH83" s="71"/>
      <c r="HLI83" s="71"/>
      <c r="HLJ83" s="71"/>
      <c r="HLK83" s="71"/>
      <c r="HLL83" s="71"/>
      <c r="HLM83" s="71"/>
      <c r="HLN83" s="71"/>
      <c r="HLO83" s="71"/>
      <c r="HLP83" s="71"/>
      <c r="HLQ83" s="71"/>
      <c r="HLR83" s="71"/>
      <c r="HLS83" s="71"/>
      <c r="HLT83" s="71"/>
      <c r="HLU83" s="71"/>
      <c r="HLV83" s="71"/>
      <c r="HLW83" s="71"/>
      <c r="HLX83" s="71"/>
      <c r="HLY83" s="71"/>
      <c r="HLZ83" s="71"/>
      <c r="HMA83" s="71"/>
      <c r="HMB83" s="71"/>
      <c r="HMC83" s="71"/>
      <c r="HMD83" s="71"/>
      <c r="HME83" s="71"/>
      <c r="HMF83" s="71"/>
      <c r="HMG83" s="71"/>
      <c r="HMH83" s="71"/>
      <c r="HMI83" s="71"/>
      <c r="HMJ83" s="71"/>
      <c r="HMK83" s="71"/>
      <c r="HML83" s="71"/>
      <c r="HMM83" s="71"/>
      <c r="HMN83" s="71"/>
      <c r="HMO83" s="71"/>
      <c r="HMP83" s="71"/>
      <c r="HMQ83" s="71"/>
      <c r="HMR83" s="71"/>
      <c r="HMS83" s="71"/>
      <c r="HMT83" s="71"/>
      <c r="HMU83" s="71"/>
      <c r="HMV83" s="71"/>
      <c r="HMW83" s="71"/>
      <c r="HMX83" s="71"/>
      <c r="HMY83" s="71"/>
      <c r="HMZ83" s="71"/>
      <c r="HNA83" s="71"/>
      <c r="HNB83" s="71"/>
      <c r="HNC83" s="71"/>
      <c r="HND83" s="71"/>
      <c r="HNE83" s="71"/>
      <c r="HNF83" s="71"/>
      <c r="HNG83" s="71"/>
      <c r="HNH83" s="71"/>
      <c r="HNI83" s="71"/>
      <c r="HNJ83" s="71"/>
      <c r="HNK83" s="71"/>
      <c r="HNL83" s="71"/>
      <c r="HNM83" s="71"/>
      <c r="HNN83" s="71"/>
      <c r="HNO83" s="71"/>
      <c r="HNP83" s="71"/>
      <c r="HNQ83" s="71"/>
      <c r="HNR83" s="71"/>
      <c r="HNS83" s="71"/>
      <c r="HNT83" s="71"/>
      <c r="HNU83" s="71"/>
      <c r="HNV83" s="71"/>
      <c r="HNW83" s="71"/>
      <c r="HNX83" s="71"/>
      <c r="HNY83" s="71"/>
      <c r="HNZ83" s="71"/>
      <c r="HOA83" s="71"/>
      <c r="HOB83" s="71"/>
      <c r="HOC83" s="71"/>
      <c r="HOD83" s="71"/>
      <c r="HOE83" s="71"/>
      <c r="HOF83" s="71"/>
      <c r="HOG83" s="71"/>
      <c r="HOH83" s="71"/>
      <c r="HOI83" s="71"/>
      <c r="HOJ83" s="71"/>
      <c r="HOK83" s="71"/>
      <c r="HOL83" s="71"/>
      <c r="HOM83" s="71"/>
      <c r="HON83" s="71"/>
      <c r="HOO83" s="71"/>
      <c r="HOP83" s="71"/>
      <c r="HOQ83" s="71"/>
      <c r="HOR83" s="71"/>
      <c r="HOS83" s="71"/>
      <c r="HOT83" s="71"/>
      <c r="HOU83" s="71"/>
      <c r="HOV83" s="71"/>
      <c r="HOW83" s="71"/>
      <c r="HOX83" s="71"/>
      <c r="HOY83" s="71"/>
      <c r="HOZ83" s="71"/>
      <c r="HPA83" s="71"/>
      <c r="HPB83" s="71"/>
      <c r="HPC83" s="71"/>
      <c r="HPD83" s="71"/>
      <c r="HPE83" s="71"/>
      <c r="HPF83" s="71"/>
      <c r="HPG83" s="71"/>
      <c r="HPH83" s="71"/>
      <c r="HPI83" s="71"/>
      <c r="HPJ83" s="71"/>
      <c r="HPK83" s="71"/>
      <c r="HPL83" s="71"/>
      <c r="HPM83" s="71"/>
      <c r="HPN83" s="71"/>
      <c r="HPO83" s="71"/>
      <c r="HPP83" s="71"/>
      <c r="HPQ83" s="71"/>
      <c r="HPR83" s="71"/>
      <c r="HPS83" s="71"/>
      <c r="HPT83" s="71"/>
      <c r="HPU83" s="71"/>
      <c r="HPV83" s="71"/>
      <c r="HPW83" s="71"/>
      <c r="HPX83" s="71"/>
      <c r="HPY83" s="71"/>
      <c r="HPZ83" s="71"/>
      <c r="HQA83" s="71"/>
      <c r="HQB83" s="71"/>
      <c r="HQC83" s="71"/>
      <c r="HQD83" s="71"/>
      <c r="HQE83" s="71"/>
      <c r="HQF83" s="71"/>
      <c r="HQG83" s="71"/>
      <c r="HQH83" s="71"/>
      <c r="HQI83" s="71"/>
      <c r="HQJ83" s="71"/>
      <c r="HQK83" s="71"/>
      <c r="HQL83" s="71"/>
      <c r="HQM83" s="71"/>
      <c r="HQN83" s="71"/>
      <c r="HQO83" s="71"/>
      <c r="HQP83" s="71"/>
      <c r="HQQ83" s="71"/>
      <c r="HQR83" s="71"/>
      <c r="HQS83" s="71"/>
      <c r="HQT83" s="71"/>
      <c r="HQU83" s="71"/>
      <c r="HQV83" s="71"/>
      <c r="HQW83" s="71"/>
      <c r="HQX83" s="71"/>
      <c r="HQY83" s="71"/>
      <c r="HQZ83" s="71"/>
      <c r="HRA83" s="71"/>
      <c r="HRB83" s="71"/>
      <c r="HRC83" s="71"/>
      <c r="HRD83" s="71"/>
      <c r="HRE83" s="71"/>
      <c r="HRF83" s="71"/>
      <c r="HRG83" s="71"/>
      <c r="HRH83" s="71"/>
      <c r="HRI83" s="71"/>
      <c r="HRJ83" s="71"/>
      <c r="HRK83" s="71"/>
      <c r="HRL83" s="71"/>
      <c r="HRM83" s="71"/>
      <c r="HRN83" s="71"/>
      <c r="HRO83" s="71"/>
      <c r="HRP83" s="71"/>
      <c r="HRQ83" s="71"/>
      <c r="HRR83" s="71"/>
      <c r="HRS83" s="71"/>
      <c r="HRT83" s="71"/>
      <c r="HRU83" s="71"/>
      <c r="HRV83" s="71"/>
      <c r="HRW83" s="71"/>
      <c r="HRX83" s="71"/>
      <c r="HRY83" s="71"/>
      <c r="HRZ83" s="71"/>
      <c r="HSA83" s="71"/>
      <c r="HSB83" s="71"/>
      <c r="HSC83" s="71"/>
      <c r="HSD83" s="71"/>
      <c r="HSE83" s="71"/>
      <c r="HSF83" s="71"/>
      <c r="HSG83" s="71"/>
      <c r="HSH83" s="71"/>
      <c r="HSI83" s="71"/>
      <c r="HSJ83" s="71"/>
      <c r="HSK83" s="71"/>
      <c r="HSL83" s="71"/>
      <c r="HSM83" s="71"/>
      <c r="HSN83" s="71"/>
      <c r="HSO83" s="71"/>
      <c r="HSP83" s="71"/>
      <c r="HSQ83" s="71"/>
      <c r="HSR83" s="71"/>
      <c r="HSS83" s="71"/>
      <c r="HST83" s="71"/>
      <c r="HSU83" s="71"/>
      <c r="HSV83" s="71"/>
      <c r="HSW83" s="71"/>
      <c r="HSX83" s="71"/>
      <c r="HSY83" s="71"/>
      <c r="HSZ83" s="71"/>
      <c r="HTA83" s="71"/>
      <c r="HTB83" s="71"/>
      <c r="HTC83" s="71"/>
      <c r="HTD83" s="71"/>
      <c r="HTE83" s="71"/>
      <c r="HTF83" s="71"/>
      <c r="HTG83" s="71"/>
      <c r="HTH83" s="71"/>
      <c r="HTI83" s="71"/>
      <c r="HTJ83" s="71"/>
      <c r="HTK83" s="71"/>
      <c r="HTL83" s="71"/>
      <c r="HTM83" s="71"/>
      <c r="HTN83" s="71"/>
      <c r="HTO83" s="71"/>
      <c r="HTP83" s="71"/>
      <c r="HTQ83" s="71"/>
      <c r="HTR83" s="71"/>
      <c r="HTS83" s="71"/>
      <c r="HTT83" s="71"/>
      <c r="HTU83" s="71"/>
      <c r="HTV83" s="71"/>
      <c r="HTW83" s="71"/>
      <c r="HTX83" s="71"/>
      <c r="HTY83" s="71"/>
      <c r="HTZ83" s="71"/>
      <c r="HUA83" s="71"/>
      <c r="HUB83" s="71"/>
      <c r="HUC83" s="71"/>
      <c r="HUD83" s="71"/>
      <c r="HUE83" s="71"/>
      <c r="HUF83" s="71"/>
      <c r="HUG83" s="71"/>
      <c r="HUH83" s="71"/>
      <c r="HUI83" s="71"/>
      <c r="HUJ83" s="71"/>
      <c r="HUK83" s="71"/>
      <c r="HUL83" s="71"/>
      <c r="HUM83" s="71"/>
      <c r="HUN83" s="71"/>
      <c r="HUO83" s="71"/>
      <c r="HUP83" s="71"/>
      <c r="HUQ83" s="71"/>
      <c r="HUR83" s="71"/>
      <c r="HUS83" s="71"/>
      <c r="HUT83" s="71"/>
      <c r="HUU83" s="71"/>
      <c r="HUV83" s="71"/>
      <c r="HUW83" s="71"/>
      <c r="HUX83" s="71"/>
      <c r="HUY83" s="71"/>
      <c r="HUZ83" s="71"/>
      <c r="HVA83" s="71"/>
      <c r="HVB83" s="71"/>
      <c r="HVC83" s="71"/>
      <c r="HVD83" s="71"/>
      <c r="HVE83" s="71"/>
      <c r="HVF83" s="71"/>
      <c r="HVG83" s="71"/>
      <c r="HVH83" s="71"/>
      <c r="HVI83" s="71"/>
      <c r="HVJ83" s="71"/>
      <c r="HVK83" s="71"/>
      <c r="HVL83" s="71"/>
      <c r="HVM83" s="71"/>
      <c r="HVN83" s="71"/>
      <c r="HVO83" s="71"/>
      <c r="HVP83" s="71"/>
      <c r="HVQ83" s="71"/>
      <c r="HVR83" s="71"/>
      <c r="HVS83" s="71"/>
      <c r="HVT83" s="71"/>
      <c r="HVU83" s="71"/>
      <c r="HVV83" s="71"/>
      <c r="HVW83" s="71"/>
      <c r="HVX83" s="71"/>
      <c r="HVY83" s="71"/>
      <c r="HVZ83" s="71"/>
      <c r="HWA83" s="71"/>
      <c r="HWB83" s="71"/>
      <c r="HWC83" s="71"/>
      <c r="HWD83" s="71"/>
      <c r="HWE83" s="71"/>
      <c r="HWF83" s="71"/>
      <c r="HWG83" s="71"/>
      <c r="HWH83" s="71"/>
      <c r="HWI83" s="71"/>
      <c r="HWJ83" s="71"/>
      <c r="HWK83" s="71"/>
      <c r="HWL83" s="71"/>
      <c r="HWM83" s="71"/>
      <c r="HWN83" s="71"/>
      <c r="HWO83" s="71"/>
      <c r="HWP83" s="71"/>
      <c r="HWQ83" s="71"/>
      <c r="HWR83" s="71"/>
      <c r="HWS83" s="71"/>
      <c r="HWT83" s="71"/>
      <c r="HWU83" s="71"/>
      <c r="HWV83" s="71"/>
      <c r="HWW83" s="71"/>
      <c r="HWX83" s="71"/>
      <c r="HWY83" s="71"/>
      <c r="HWZ83" s="71"/>
      <c r="HXA83" s="71"/>
      <c r="HXB83" s="71"/>
      <c r="HXC83" s="71"/>
      <c r="HXD83" s="71"/>
      <c r="HXE83" s="71"/>
      <c r="HXF83" s="71"/>
      <c r="HXG83" s="71"/>
      <c r="HXH83" s="71"/>
      <c r="HXI83" s="71"/>
      <c r="HXJ83" s="71"/>
      <c r="HXK83" s="71"/>
      <c r="HXL83" s="71"/>
      <c r="HXM83" s="71"/>
      <c r="HXN83" s="71"/>
      <c r="HXO83" s="71"/>
      <c r="HXP83" s="71"/>
      <c r="HXQ83" s="71"/>
      <c r="HXR83" s="71"/>
      <c r="HXS83" s="71"/>
      <c r="HXT83" s="71"/>
      <c r="HXU83" s="71"/>
      <c r="HXV83" s="71"/>
      <c r="HXW83" s="71"/>
      <c r="HXX83" s="71"/>
      <c r="HXY83" s="71"/>
      <c r="HXZ83" s="71"/>
      <c r="HYA83" s="71"/>
      <c r="HYB83" s="71"/>
      <c r="HYC83" s="71"/>
      <c r="HYD83" s="71"/>
      <c r="HYE83" s="71"/>
      <c r="HYF83" s="71"/>
      <c r="HYG83" s="71"/>
      <c r="HYH83" s="71"/>
      <c r="HYI83" s="71"/>
      <c r="HYJ83" s="71"/>
      <c r="HYK83" s="71"/>
      <c r="HYL83" s="71"/>
      <c r="HYM83" s="71"/>
      <c r="HYN83" s="71"/>
      <c r="HYO83" s="71"/>
      <c r="HYP83" s="71"/>
      <c r="HYQ83" s="71"/>
      <c r="HYR83" s="71"/>
      <c r="HYS83" s="71"/>
      <c r="HYT83" s="71"/>
      <c r="HYU83" s="71"/>
      <c r="HYV83" s="71"/>
      <c r="HYW83" s="71"/>
      <c r="HYX83" s="71"/>
      <c r="HYY83" s="71"/>
      <c r="HYZ83" s="71"/>
      <c r="HZA83" s="71"/>
      <c r="HZB83" s="71"/>
      <c r="HZC83" s="71"/>
      <c r="HZD83" s="71"/>
      <c r="HZE83" s="71"/>
      <c r="HZF83" s="71"/>
      <c r="HZG83" s="71"/>
      <c r="HZH83" s="71"/>
      <c r="HZI83" s="71"/>
      <c r="HZJ83" s="71"/>
      <c r="HZK83" s="71"/>
      <c r="HZL83" s="71"/>
      <c r="HZM83" s="71"/>
      <c r="HZN83" s="71"/>
      <c r="HZO83" s="71"/>
      <c r="HZP83" s="71"/>
      <c r="HZQ83" s="71"/>
      <c r="HZR83" s="71"/>
      <c r="HZS83" s="71"/>
      <c r="HZT83" s="71"/>
      <c r="HZU83" s="71"/>
      <c r="HZV83" s="71"/>
      <c r="HZW83" s="71"/>
      <c r="HZX83" s="71"/>
      <c r="HZY83" s="71"/>
      <c r="HZZ83" s="71"/>
      <c r="IAA83" s="71"/>
      <c r="IAB83" s="71"/>
      <c r="IAC83" s="71"/>
      <c r="IAD83" s="71"/>
      <c r="IAE83" s="71"/>
      <c r="IAF83" s="71"/>
      <c r="IAG83" s="71"/>
      <c r="IAH83" s="71"/>
      <c r="IAI83" s="71"/>
      <c r="IAJ83" s="71"/>
      <c r="IAK83" s="71"/>
      <c r="IAL83" s="71"/>
      <c r="IAM83" s="71"/>
      <c r="IAN83" s="71"/>
      <c r="IAO83" s="71"/>
      <c r="IAP83" s="71"/>
      <c r="IAQ83" s="71"/>
      <c r="IAR83" s="71"/>
      <c r="IAS83" s="71"/>
      <c r="IAT83" s="71"/>
      <c r="IAU83" s="71"/>
      <c r="IAV83" s="71"/>
      <c r="IAW83" s="71"/>
      <c r="IAX83" s="71"/>
      <c r="IAY83" s="71"/>
      <c r="IAZ83" s="71"/>
      <c r="IBA83" s="71"/>
      <c r="IBB83" s="71"/>
      <c r="IBC83" s="71"/>
      <c r="IBD83" s="71"/>
      <c r="IBE83" s="71"/>
      <c r="IBF83" s="71"/>
      <c r="IBG83" s="71"/>
      <c r="IBH83" s="71"/>
      <c r="IBI83" s="71"/>
      <c r="IBJ83" s="71"/>
      <c r="IBK83" s="71"/>
      <c r="IBL83" s="71"/>
      <c r="IBM83" s="71"/>
      <c r="IBN83" s="71"/>
      <c r="IBO83" s="71"/>
      <c r="IBP83" s="71"/>
      <c r="IBQ83" s="71"/>
      <c r="IBR83" s="71"/>
      <c r="IBS83" s="71"/>
      <c r="IBT83" s="71"/>
      <c r="IBU83" s="71"/>
      <c r="IBV83" s="71"/>
      <c r="IBW83" s="71"/>
      <c r="IBX83" s="71"/>
      <c r="IBY83" s="71"/>
      <c r="IBZ83" s="71"/>
      <c r="ICA83" s="71"/>
      <c r="ICB83" s="71"/>
      <c r="ICC83" s="71"/>
      <c r="ICD83" s="71"/>
      <c r="ICE83" s="71"/>
      <c r="ICF83" s="71"/>
      <c r="ICG83" s="71"/>
      <c r="ICH83" s="71"/>
      <c r="ICI83" s="71"/>
      <c r="ICJ83" s="71"/>
      <c r="ICK83" s="71"/>
      <c r="ICL83" s="71"/>
      <c r="ICM83" s="71"/>
      <c r="ICN83" s="71"/>
      <c r="ICO83" s="71"/>
      <c r="ICP83" s="71"/>
      <c r="ICQ83" s="71"/>
      <c r="ICR83" s="71"/>
      <c r="ICS83" s="71"/>
      <c r="ICT83" s="71"/>
      <c r="ICU83" s="71"/>
      <c r="ICV83" s="71"/>
      <c r="ICW83" s="71"/>
      <c r="ICX83" s="71"/>
      <c r="ICY83" s="71"/>
      <c r="ICZ83" s="71"/>
      <c r="IDA83" s="71"/>
      <c r="IDB83" s="71"/>
      <c r="IDC83" s="71"/>
      <c r="IDD83" s="71"/>
      <c r="IDE83" s="71"/>
      <c r="IDF83" s="71"/>
      <c r="IDG83" s="71"/>
      <c r="IDH83" s="71"/>
      <c r="IDI83" s="71"/>
      <c r="IDJ83" s="71"/>
      <c r="IDK83" s="71"/>
      <c r="IDL83" s="71"/>
      <c r="IDM83" s="71"/>
      <c r="IDN83" s="71"/>
      <c r="IDO83" s="71"/>
      <c r="IDP83" s="71"/>
      <c r="IDQ83" s="71"/>
      <c r="IDR83" s="71"/>
      <c r="IDS83" s="71"/>
      <c r="IDT83" s="71"/>
      <c r="IDU83" s="71"/>
      <c r="IDV83" s="71"/>
      <c r="IDW83" s="71"/>
      <c r="IDX83" s="71"/>
      <c r="IDY83" s="71"/>
      <c r="IDZ83" s="71"/>
      <c r="IEA83" s="71"/>
      <c r="IEB83" s="71"/>
      <c r="IEC83" s="71"/>
      <c r="IED83" s="71"/>
      <c r="IEE83" s="71"/>
      <c r="IEF83" s="71"/>
      <c r="IEG83" s="71"/>
      <c r="IEH83" s="71"/>
      <c r="IEI83" s="71"/>
      <c r="IEJ83" s="71"/>
      <c r="IEK83" s="71"/>
      <c r="IEL83" s="71"/>
      <c r="IEM83" s="71"/>
      <c r="IEN83" s="71"/>
      <c r="IEO83" s="71"/>
      <c r="IEP83" s="71"/>
      <c r="IEQ83" s="71"/>
      <c r="IER83" s="71"/>
      <c r="IES83" s="71"/>
      <c r="IET83" s="71"/>
      <c r="IEU83" s="71"/>
      <c r="IEV83" s="71"/>
      <c r="IEW83" s="71"/>
      <c r="IEX83" s="71"/>
      <c r="IEY83" s="71"/>
      <c r="IEZ83" s="71"/>
      <c r="IFA83" s="71"/>
      <c r="IFB83" s="71"/>
      <c r="IFC83" s="71"/>
      <c r="IFD83" s="71"/>
      <c r="IFE83" s="71"/>
      <c r="IFF83" s="71"/>
      <c r="IFG83" s="71"/>
      <c r="IFH83" s="71"/>
      <c r="IFI83" s="71"/>
      <c r="IFJ83" s="71"/>
      <c r="IFK83" s="71"/>
      <c r="IFL83" s="71"/>
      <c r="IFM83" s="71"/>
      <c r="IFN83" s="71"/>
      <c r="IFO83" s="71"/>
      <c r="IFP83" s="71"/>
      <c r="IFQ83" s="71"/>
      <c r="IFR83" s="71"/>
      <c r="IFS83" s="71"/>
      <c r="IFT83" s="71"/>
      <c r="IFU83" s="71"/>
      <c r="IFV83" s="71"/>
      <c r="IFW83" s="71"/>
      <c r="IFX83" s="71"/>
      <c r="IFY83" s="71"/>
      <c r="IFZ83" s="71"/>
      <c r="IGA83" s="71"/>
      <c r="IGB83" s="71"/>
      <c r="IGC83" s="71"/>
      <c r="IGD83" s="71"/>
      <c r="IGE83" s="71"/>
      <c r="IGF83" s="71"/>
      <c r="IGG83" s="71"/>
      <c r="IGH83" s="71"/>
      <c r="IGI83" s="71"/>
      <c r="IGJ83" s="71"/>
      <c r="IGK83" s="71"/>
      <c r="IGL83" s="71"/>
      <c r="IGM83" s="71"/>
      <c r="IGN83" s="71"/>
      <c r="IGO83" s="71"/>
      <c r="IGP83" s="71"/>
      <c r="IGQ83" s="71"/>
      <c r="IGR83" s="71"/>
      <c r="IGS83" s="71"/>
      <c r="IGT83" s="71"/>
      <c r="IGU83" s="71"/>
      <c r="IGV83" s="71"/>
      <c r="IGW83" s="71"/>
      <c r="IGX83" s="71"/>
      <c r="IGY83" s="71"/>
      <c r="IGZ83" s="71"/>
      <c r="IHA83" s="71"/>
      <c r="IHB83" s="71"/>
      <c r="IHC83" s="71"/>
      <c r="IHD83" s="71"/>
      <c r="IHE83" s="71"/>
      <c r="IHF83" s="71"/>
      <c r="IHG83" s="71"/>
      <c r="IHH83" s="71"/>
      <c r="IHI83" s="71"/>
      <c r="IHJ83" s="71"/>
      <c r="IHK83" s="71"/>
      <c r="IHL83" s="71"/>
      <c r="IHM83" s="71"/>
      <c r="IHN83" s="71"/>
      <c r="IHO83" s="71"/>
      <c r="IHP83" s="71"/>
      <c r="IHQ83" s="71"/>
      <c r="IHR83" s="71"/>
      <c r="IHS83" s="71"/>
      <c r="IHT83" s="71"/>
      <c r="IHU83" s="71"/>
      <c r="IHV83" s="71"/>
      <c r="IHW83" s="71"/>
      <c r="IHX83" s="71"/>
      <c r="IHY83" s="71"/>
      <c r="IHZ83" s="71"/>
      <c r="IIA83" s="71"/>
      <c r="IIB83" s="71"/>
      <c r="IIC83" s="71"/>
      <c r="IID83" s="71"/>
      <c r="IIE83" s="71"/>
      <c r="IIF83" s="71"/>
      <c r="IIG83" s="71"/>
      <c r="IIH83" s="71"/>
      <c r="III83" s="71"/>
      <c r="IIJ83" s="71"/>
      <c r="IIK83" s="71"/>
      <c r="IIL83" s="71"/>
      <c r="IIM83" s="71"/>
      <c r="IIN83" s="71"/>
      <c r="IIO83" s="71"/>
      <c r="IIP83" s="71"/>
      <c r="IIQ83" s="71"/>
      <c r="IIR83" s="71"/>
      <c r="IIS83" s="71"/>
      <c r="IIT83" s="71"/>
      <c r="IIU83" s="71"/>
      <c r="IIV83" s="71"/>
      <c r="IIW83" s="71"/>
      <c r="IIX83" s="71"/>
      <c r="IIY83" s="71"/>
      <c r="IIZ83" s="71"/>
      <c r="IJA83" s="71"/>
      <c r="IJB83" s="71"/>
      <c r="IJC83" s="71"/>
      <c r="IJD83" s="71"/>
      <c r="IJE83" s="71"/>
      <c r="IJF83" s="71"/>
      <c r="IJG83" s="71"/>
      <c r="IJH83" s="71"/>
      <c r="IJI83" s="71"/>
      <c r="IJJ83" s="71"/>
      <c r="IJK83" s="71"/>
      <c r="IJL83" s="71"/>
      <c r="IJM83" s="71"/>
      <c r="IJN83" s="71"/>
      <c r="IJO83" s="71"/>
      <c r="IJP83" s="71"/>
      <c r="IJQ83" s="71"/>
      <c r="IJR83" s="71"/>
      <c r="IJS83" s="71"/>
      <c r="IJT83" s="71"/>
      <c r="IJU83" s="71"/>
      <c r="IJV83" s="71"/>
      <c r="IJW83" s="71"/>
      <c r="IJX83" s="71"/>
      <c r="IJY83" s="71"/>
      <c r="IJZ83" s="71"/>
      <c r="IKA83" s="71"/>
      <c r="IKB83" s="71"/>
      <c r="IKC83" s="71"/>
      <c r="IKD83" s="71"/>
      <c r="IKE83" s="71"/>
      <c r="IKF83" s="71"/>
      <c r="IKG83" s="71"/>
      <c r="IKH83" s="71"/>
      <c r="IKI83" s="71"/>
      <c r="IKJ83" s="71"/>
      <c r="IKK83" s="71"/>
      <c r="IKL83" s="71"/>
      <c r="IKM83" s="71"/>
      <c r="IKN83" s="71"/>
      <c r="IKO83" s="71"/>
      <c r="IKP83" s="71"/>
      <c r="IKQ83" s="71"/>
      <c r="IKR83" s="71"/>
      <c r="IKS83" s="71"/>
      <c r="IKT83" s="71"/>
      <c r="IKU83" s="71"/>
      <c r="IKV83" s="71"/>
      <c r="IKW83" s="71"/>
      <c r="IKX83" s="71"/>
      <c r="IKY83" s="71"/>
      <c r="IKZ83" s="71"/>
      <c r="ILA83" s="71"/>
      <c r="ILB83" s="71"/>
      <c r="ILC83" s="71"/>
      <c r="ILD83" s="71"/>
      <c r="ILE83" s="71"/>
      <c r="ILF83" s="71"/>
      <c r="ILG83" s="71"/>
      <c r="ILH83" s="71"/>
      <c r="ILI83" s="71"/>
      <c r="ILJ83" s="71"/>
      <c r="ILK83" s="71"/>
      <c r="ILL83" s="71"/>
      <c r="ILM83" s="71"/>
      <c r="ILN83" s="71"/>
      <c r="ILO83" s="71"/>
      <c r="ILP83" s="71"/>
      <c r="ILQ83" s="71"/>
      <c r="ILR83" s="71"/>
      <c r="ILS83" s="71"/>
      <c r="ILT83" s="71"/>
      <c r="ILU83" s="71"/>
      <c r="ILV83" s="71"/>
      <c r="ILW83" s="71"/>
      <c r="ILX83" s="71"/>
      <c r="ILY83" s="71"/>
      <c r="ILZ83" s="71"/>
      <c r="IMA83" s="71"/>
      <c r="IMB83" s="71"/>
      <c r="IMC83" s="71"/>
      <c r="IMD83" s="71"/>
      <c r="IME83" s="71"/>
      <c r="IMF83" s="71"/>
      <c r="IMG83" s="71"/>
      <c r="IMH83" s="71"/>
      <c r="IMI83" s="71"/>
      <c r="IMJ83" s="71"/>
      <c r="IMK83" s="71"/>
      <c r="IML83" s="71"/>
      <c r="IMM83" s="71"/>
      <c r="IMN83" s="71"/>
      <c r="IMO83" s="71"/>
      <c r="IMP83" s="71"/>
      <c r="IMQ83" s="71"/>
      <c r="IMR83" s="71"/>
      <c r="IMS83" s="71"/>
      <c r="IMT83" s="71"/>
      <c r="IMU83" s="71"/>
      <c r="IMV83" s="71"/>
      <c r="IMW83" s="71"/>
      <c r="IMX83" s="71"/>
      <c r="IMY83" s="71"/>
      <c r="IMZ83" s="71"/>
      <c r="INA83" s="71"/>
      <c r="INB83" s="71"/>
      <c r="INC83" s="71"/>
      <c r="IND83" s="71"/>
      <c r="INE83" s="71"/>
      <c r="INF83" s="71"/>
      <c r="ING83" s="71"/>
      <c r="INH83" s="71"/>
      <c r="INI83" s="71"/>
      <c r="INJ83" s="71"/>
      <c r="INK83" s="71"/>
      <c r="INL83" s="71"/>
      <c r="INM83" s="71"/>
      <c r="INN83" s="71"/>
      <c r="INO83" s="71"/>
      <c r="INP83" s="71"/>
      <c r="INQ83" s="71"/>
      <c r="INR83" s="71"/>
      <c r="INS83" s="71"/>
      <c r="INT83" s="71"/>
      <c r="INU83" s="71"/>
      <c r="INV83" s="71"/>
      <c r="INW83" s="71"/>
      <c r="INX83" s="71"/>
      <c r="INY83" s="71"/>
      <c r="INZ83" s="71"/>
      <c r="IOA83" s="71"/>
      <c r="IOB83" s="71"/>
      <c r="IOC83" s="71"/>
      <c r="IOD83" s="71"/>
      <c r="IOE83" s="71"/>
      <c r="IOF83" s="71"/>
      <c r="IOG83" s="71"/>
      <c r="IOH83" s="71"/>
      <c r="IOI83" s="71"/>
      <c r="IOJ83" s="71"/>
      <c r="IOK83" s="71"/>
      <c r="IOL83" s="71"/>
      <c r="IOM83" s="71"/>
      <c r="ION83" s="71"/>
      <c r="IOO83" s="71"/>
      <c r="IOP83" s="71"/>
      <c r="IOQ83" s="71"/>
      <c r="IOR83" s="71"/>
      <c r="IOS83" s="71"/>
      <c r="IOT83" s="71"/>
      <c r="IOU83" s="71"/>
      <c r="IOV83" s="71"/>
      <c r="IOW83" s="71"/>
      <c r="IOX83" s="71"/>
      <c r="IOY83" s="71"/>
      <c r="IOZ83" s="71"/>
      <c r="IPA83" s="71"/>
      <c r="IPB83" s="71"/>
      <c r="IPC83" s="71"/>
      <c r="IPD83" s="71"/>
      <c r="IPE83" s="71"/>
      <c r="IPF83" s="71"/>
      <c r="IPG83" s="71"/>
      <c r="IPH83" s="71"/>
      <c r="IPI83" s="71"/>
      <c r="IPJ83" s="71"/>
      <c r="IPK83" s="71"/>
      <c r="IPL83" s="71"/>
      <c r="IPM83" s="71"/>
      <c r="IPN83" s="71"/>
      <c r="IPO83" s="71"/>
      <c r="IPP83" s="71"/>
      <c r="IPQ83" s="71"/>
      <c r="IPR83" s="71"/>
      <c r="IPS83" s="71"/>
      <c r="IPT83" s="71"/>
      <c r="IPU83" s="71"/>
      <c r="IPV83" s="71"/>
      <c r="IPW83" s="71"/>
      <c r="IPX83" s="71"/>
      <c r="IPY83" s="71"/>
      <c r="IPZ83" s="71"/>
      <c r="IQA83" s="71"/>
      <c r="IQB83" s="71"/>
      <c r="IQC83" s="71"/>
      <c r="IQD83" s="71"/>
      <c r="IQE83" s="71"/>
      <c r="IQF83" s="71"/>
      <c r="IQG83" s="71"/>
      <c r="IQH83" s="71"/>
      <c r="IQI83" s="71"/>
      <c r="IQJ83" s="71"/>
      <c r="IQK83" s="71"/>
      <c r="IQL83" s="71"/>
      <c r="IQM83" s="71"/>
      <c r="IQN83" s="71"/>
      <c r="IQO83" s="71"/>
      <c r="IQP83" s="71"/>
      <c r="IQQ83" s="71"/>
      <c r="IQR83" s="71"/>
      <c r="IQS83" s="71"/>
      <c r="IQT83" s="71"/>
      <c r="IQU83" s="71"/>
      <c r="IQV83" s="71"/>
      <c r="IQW83" s="71"/>
      <c r="IQX83" s="71"/>
      <c r="IQY83" s="71"/>
      <c r="IQZ83" s="71"/>
      <c r="IRA83" s="71"/>
      <c r="IRB83" s="71"/>
      <c r="IRC83" s="71"/>
      <c r="IRD83" s="71"/>
      <c r="IRE83" s="71"/>
      <c r="IRF83" s="71"/>
      <c r="IRG83" s="71"/>
      <c r="IRH83" s="71"/>
      <c r="IRI83" s="71"/>
      <c r="IRJ83" s="71"/>
      <c r="IRK83" s="71"/>
      <c r="IRL83" s="71"/>
      <c r="IRM83" s="71"/>
      <c r="IRN83" s="71"/>
      <c r="IRO83" s="71"/>
      <c r="IRP83" s="71"/>
      <c r="IRQ83" s="71"/>
      <c r="IRR83" s="71"/>
      <c r="IRS83" s="71"/>
      <c r="IRT83" s="71"/>
      <c r="IRU83" s="71"/>
      <c r="IRV83" s="71"/>
      <c r="IRW83" s="71"/>
      <c r="IRX83" s="71"/>
      <c r="IRY83" s="71"/>
      <c r="IRZ83" s="71"/>
      <c r="ISA83" s="71"/>
      <c r="ISB83" s="71"/>
      <c r="ISC83" s="71"/>
      <c r="ISD83" s="71"/>
      <c r="ISE83" s="71"/>
      <c r="ISF83" s="71"/>
      <c r="ISG83" s="71"/>
      <c r="ISH83" s="71"/>
      <c r="ISI83" s="71"/>
      <c r="ISJ83" s="71"/>
      <c r="ISK83" s="71"/>
      <c r="ISL83" s="71"/>
      <c r="ISM83" s="71"/>
      <c r="ISN83" s="71"/>
      <c r="ISO83" s="71"/>
      <c r="ISP83" s="71"/>
      <c r="ISQ83" s="71"/>
      <c r="ISR83" s="71"/>
      <c r="ISS83" s="71"/>
      <c r="IST83" s="71"/>
      <c r="ISU83" s="71"/>
      <c r="ISV83" s="71"/>
      <c r="ISW83" s="71"/>
      <c r="ISX83" s="71"/>
      <c r="ISY83" s="71"/>
      <c r="ISZ83" s="71"/>
      <c r="ITA83" s="71"/>
      <c r="ITB83" s="71"/>
      <c r="ITC83" s="71"/>
      <c r="ITD83" s="71"/>
      <c r="ITE83" s="71"/>
      <c r="ITF83" s="71"/>
      <c r="ITG83" s="71"/>
      <c r="ITH83" s="71"/>
      <c r="ITI83" s="71"/>
      <c r="ITJ83" s="71"/>
      <c r="ITK83" s="71"/>
      <c r="ITL83" s="71"/>
      <c r="ITM83" s="71"/>
      <c r="ITN83" s="71"/>
      <c r="ITO83" s="71"/>
      <c r="ITP83" s="71"/>
      <c r="ITQ83" s="71"/>
      <c r="ITR83" s="71"/>
      <c r="ITS83" s="71"/>
      <c r="ITT83" s="71"/>
      <c r="ITU83" s="71"/>
      <c r="ITV83" s="71"/>
      <c r="ITW83" s="71"/>
      <c r="ITX83" s="71"/>
      <c r="ITY83" s="71"/>
      <c r="ITZ83" s="71"/>
      <c r="IUA83" s="71"/>
      <c r="IUB83" s="71"/>
      <c r="IUC83" s="71"/>
      <c r="IUD83" s="71"/>
      <c r="IUE83" s="71"/>
      <c r="IUF83" s="71"/>
      <c r="IUG83" s="71"/>
      <c r="IUH83" s="71"/>
      <c r="IUI83" s="71"/>
      <c r="IUJ83" s="71"/>
      <c r="IUK83" s="71"/>
      <c r="IUL83" s="71"/>
      <c r="IUM83" s="71"/>
      <c r="IUN83" s="71"/>
      <c r="IUO83" s="71"/>
      <c r="IUP83" s="71"/>
      <c r="IUQ83" s="71"/>
      <c r="IUR83" s="71"/>
      <c r="IUS83" s="71"/>
      <c r="IUT83" s="71"/>
      <c r="IUU83" s="71"/>
      <c r="IUV83" s="71"/>
      <c r="IUW83" s="71"/>
      <c r="IUX83" s="71"/>
      <c r="IUY83" s="71"/>
      <c r="IUZ83" s="71"/>
      <c r="IVA83" s="71"/>
      <c r="IVB83" s="71"/>
      <c r="IVC83" s="71"/>
      <c r="IVD83" s="71"/>
      <c r="IVE83" s="71"/>
      <c r="IVF83" s="71"/>
      <c r="IVG83" s="71"/>
      <c r="IVH83" s="71"/>
      <c r="IVI83" s="71"/>
      <c r="IVJ83" s="71"/>
      <c r="IVK83" s="71"/>
      <c r="IVL83" s="71"/>
      <c r="IVM83" s="71"/>
      <c r="IVN83" s="71"/>
      <c r="IVO83" s="71"/>
      <c r="IVP83" s="71"/>
      <c r="IVQ83" s="71"/>
      <c r="IVR83" s="71"/>
      <c r="IVS83" s="71"/>
      <c r="IVT83" s="71"/>
      <c r="IVU83" s="71"/>
      <c r="IVV83" s="71"/>
      <c r="IVW83" s="71"/>
      <c r="IVX83" s="71"/>
      <c r="IVY83" s="71"/>
      <c r="IVZ83" s="71"/>
      <c r="IWA83" s="71"/>
      <c r="IWB83" s="71"/>
      <c r="IWC83" s="71"/>
      <c r="IWD83" s="71"/>
      <c r="IWE83" s="71"/>
      <c r="IWF83" s="71"/>
      <c r="IWG83" s="71"/>
      <c r="IWH83" s="71"/>
      <c r="IWI83" s="71"/>
      <c r="IWJ83" s="71"/>
      <c r="IWK83" s="71"/>
      <c r="IWL83" s="71"/>
      <c r="IWM83" s="71"/>
      <c r="IWN83" s="71"/>
      <c r="IWO83" s="71"/>
      <c r="IWP83" s="71"/>
      <c r="IWQ83" s="71"/>
      <c r="IWR83" s="71"/>
      <c r="IWS83" s="71"/>
      <c r="IWT83" s="71"/>
      <c r="IWU83" s="71"/>
      <c r="IWV83" s="71"/>
      <c r="IWW83" s="71"/>
      <c r="IWX83" s="71"/>
      <c r="IWY83" s="71"/>
      <c r="IWZ83" s="71"/>
      <c r="IXA83" s="71"/>
      <c r="IXB83" s="71"/>
      <c r="IXC83" s="71"/>
      <c r="IXD83" s="71"/>
      <c r="IXE83" s="71"/>
      <c r="IXF83" s="71"/>
      <c r="IXG83" s="71"/>
      <c r="IXH83" s="71"/>
      <c r="IXI83" s="71"/>
      <c r="IXJ83" s="71"/>
      <c r="IXK83" s="71"/>
      <c r="IXL83" s="71"/>
      <c r="IXM83" s="71"/>
      <c r="IXN83" s="71"/>
      <c r="IXO83" s="71"/>
      <c r="IXP83" s="71"/>
      <c r="IXQ83" s="71"/>
      <c r="IXR83" s="71"/>
      <c r="IXS83" s="71"/>
      <c r="IXT83" s="71"/>
      <c r="IXU83" s="71"/>
      <c r="IXV83" s="71"/>
      <c r="IXW83" s="71"/>
      <c r="IXX83" s="71"/>
      <c r="IXY83" s="71"/>
      <c r="IXZ83" s="71"/>
      <c r="IYA83" s="71"/>
      <c r="IYB83" s="71"/>
      <c r="IYC83" s="71"/>
      <c r="IYD83" s="71"/>
      <c r="IYE83" s="71"/>
      <c r="IYF83" s="71"/>
      <c r="IYG83" s="71"/>
      <c r="IYH83" s="71"/>
      <c r="IYI83" s="71"/>
      <c r="IYJ83" s="71"/>
      <c r="IYK83" s="71"/>
      <c r="IYL83" s="71"/>
      <c r="IYM83" s="71"/>
      <c r="IYN83" s="71"/>
      <c r="IYO83" s="71"/>
      <c r="IYP83" s="71"/>
      <c r="IYQ83" s="71"/>
      <c r="IYR83" s="71"/>
      <c r="IYS83" s="71"/>
      <c r="IYT83" s="71"/>
      <c r="IYU83" s="71"/>
      <c r="IYV83" s="71"/>
      <c r="IYW83" s="71"/>
      <c r="IYX83" s="71"/>
      <c r="IYY83" s="71"/>
      <c r="IYZ83" s="71"/>
      <c r="IZA83" s="71"/>
      <c r="IZB83" s="71"/>
      <c r="IZC83" s="71"/>
      <c r="IZD83" s="71"/>
      <c r="IZE83" s="71"/>
      <c r="IZF83" s="71"/>
      <c r="IZG83" s="71"/>
      <c r="IZH83" s="71"/>
      <c r="IZI83" s="71"/>
      <c r="IZJ83" s="71"/>
      <c r="IZK83" s="71"/>
      <c r="IZL83" s="71"/>
      <c r="IZM83" s="71"/>
      <c r="IZN83" s="71"/>
      <c r="IZO83" s="71"/>
      <c r="IZP83" s="71"/>
      <c r="IZQ83" s="71"/>
      <c r="IZR83" s="71"/>
      <c r="IZS83" s="71"/>
      <c r="IZT83" s="71"/>
      <c r="IZU83" s="71"/>
      <c r="IZV83" s="71"/>
      <c r="IZW83" s="71"/>
      <c r="IZX83" s="71"/>
      <c r="IZY83" s="71"/>
      <c r="IZZ83" s="71"/>
      <c r="JAA83" s="71"/>
      <c r="JAB83" s="71"/>
      <c r="JAC83" s="71"/>
      <c r="JAD83" s="71"/>
      <c r="JAE83" s="71"/>
      <c r="JAF83" s="71"/>
      <c r="JAG83" s="71"/>
      <c r="JAH83" s="71"/>
      <c r="JAI83" s="71"/>
      <c r="JAJ83" s="71"/>
      <c r="JAK83" s="71"/>
      <c r="JAL83" s="71"/>
      <c r="JAM83" s="71"/>
      <c r="JAN83" s="71"/>
      <c r="JAO83" s="71"/>
      <c r="JAP83" s="71"/>
      <c r="JAQ83" s="71"/>
      <c r="JAR83" s="71"/>
      <c r="JAS83" s="71"/>
      <c r="JAT83" s="71"/>
      <c r="JAU83" s="71"/>
      <c r="JAV83" s="71"/>
      <c r="JAW83" s="71"/>
      <c r="JAX83" s="71"/>
      <c r="JAY83" s="71"/>
      <c r="JAZ83" s="71"/>
      <c r="JBA83" s="71"/>
      <c r="JBB83" s="71"/>
      <c r="JBC83" s="71"/>
      <c r="JBD83" s="71"/>
      <c r="JBE83" s="71"/>
      <c r="JBF83" s="71"/>
      <c r="JBG83" s="71"/>
      <c r="JBH83" s="71"/>
      <c r="JBI83" s="71"/>
      <c r="JBJ83" s="71"/>
      <c r="JBK83" s="71"/>
      <c r="JBL83" s="71"/>
      <c r="JBM83" s="71"/>
      <c r="JBN83" s="71"/>
      <c r="JBO83" s="71"/>
      <c r="JBP83" s="71"/>
      <c r="JBQ83" s="71"/>
      <c r="JBR83" s="71"/>
      <c r="JBS83" s="71"/>
      <c r="JBT83" s="71"/>
      <c r="JBU83" s="71"/>
      <c r="JBV83" s="71"/>
      <c r="JBW83" s="71"/>
      <c r="JBX83" s="71"/>
      <c r="JBY83" s="71"/>
      <c r="JBZ83" s="71"/>
      <c r="JCA83" s="71"/>
      <c r="JCB83" s="71"/>
      <c r="JCC83" s="71"/>
      <c r="JCD83" s="71"/>
      <c r="JCE83" s="71"/>
      <c r="JCF83" s="71"/>
      <c r="JCG83" s="71"/>
      <c r="JCH83" s="71"/>
      <c r="JCI83" s="71"/>
      <c r="JCJ83" s="71"/>
      <c r="JCK83" s="71"/>
      <c r="JCL83" s="71"/>
      <c r="JCM83" s="71"/>
      <c r="JCN83" s="71"/>
      <c r="JCO83" s="71"/>
      <c r="JCP83" s="71"/>
      <c r="JCQ83" s="71"/>
      <c r="JCR83" s="71"/>
      <c r="JCS83" s="71"/>
      <c r="JCT83" s="71"/>
      <c r="JCU83" s="71"/>
      <c r="JCV83" s="71"/>
      <c r="JCW83" s="71"/>
      <c r="JCX83" s="71"/>
      <c r="JCY83" s="71"/>
      <c r="JCZ83" s="71"/>
      <c r="JDA83" s="71"/>
      <c r="JDB83" s="71"/>
      <c r="JDC83" s="71"/>
      <c r="JDD83" s="71"/>
      <c r="JDE83" s="71"/>
      <c r="JDF83" s="71"/>
      <c r="JDG83" s="71"/>
      <c r="JDH83" s="71"/>
      <c r="JDI83" s="71"/>
      <c r="JDJ83" s="71"/>
      <c r="JDK83" s="71"/>
      <c r="JDL83" s="71"/>
      <c r="JDM83" s="71"/>
      <c r="JDN83" s="71"/>
      <c r="JDO83" s="71"/>
      <c r="JDP83" s="71"/>
      <c r="JDQ83" s="71"/>
      <c r="JDR83" s="71"/>
      <c r="JDS83" s="71"/>
      <c r="JDT83" s="71"/>
      <c r="JDU83" s="71"/>
      <c r="JDV83" s="71"/>
      <c r="JDW83" s="71"/>
      <c r="JDX83" s="71"/>
      <c r="JDY83" s="71"/>
      <c r="JDZ83" s="71"/>
      <c r="JEA83" s="71"/>
      <c r="JEB83" s="71"/>
      <c r="JEC83" s="71"/>
      <c r="JED83" s="71"/>
      <c r="JEE83" s="71"/>
      <c r="JEF83" s="71"/>
      <c r="JEG83" s="71"/>
      <c r="JEH83" s="71"/>
      <c r="JEI83" s="71"/>
      <c r="JEJ83" s="71"/>
      <c r="JEK83" s="71"/>
      <c r="JEL83" s="71"/>
      <c r="JEM83" s="71"/>
      <c r="JEN83" s="71"/>
      <c r="JEO83" s="71"/>
      <c r="JEP83" s="71"/>
      <c r="JEQ83" s="71"/>
      <c r="JER83" s="71"/>
      <c r="JES83" s="71"/>
      <c r="JET83" s="71"/>
      <c r="JEU83" s="71"/>
      <c r="JEV83" s="71"/>
      <c r="JEW83" s="71"/>
      <c r="JEX83" s="71"/>
      <c r="JEY83" s="71"/>
      <c r="JEZ83" s="71"/>
      <c r="JFA83" s="71"/>
      <c r="JFB83" s="71"/>
      <c r="JFC83" s="71"/>
      <c r="JFD83" s="71"/>
      <c r="JFE83" s="71"/>
      <c r="JFF83" s="71"/>
      <c r="JFG83" s="71"/>
      <c r="JFH83" s="71"/>
      <c r="JFI83" s="71"/>
      <c r="JFJ83" s="71"/>
      <c r="JFK83" s="71"/>
      <c r="JFL83" s="71"/>
      <c r="JFM83" s="71"/>
      <c r="JFN83" s="71"/>
      <c r="JFO83" s="71"/>
      <c r="JFP83" s="71"/>
      <c r="JFQ83" s="71"/>
      <c r="JFR83" s="71"/>
      <c r="JFS83" s="71"/>
      <c r="JFT83" s="71"/>
      <c r="JFU83" s="71"/>
      <c r="JFV83" s="71"/>
      <c r="JFW83" s="71"/>
      <c r="JFX83" s="71"/>
      <c r="JFY83" s="71"/>
      <c r="JFZ83" s="71"/>
      <c r="JGA83" s="71"/>
      <c r="JGB83" s="71"/>
      <c r="JGC83" s="71"/>
      <c r="JGD83" s="71"/>
      <c r="JGE83" s="71"/>
      <c r="JGF83" s="71"/>
      <c r="JGG83" s="71"/>
      <c r="JGH83" s="71"/>
      <c r="JGI83" s="71"/>
      <c r="JGJ83" s="71"/>
      <c r="JGK83" s="71"/>
      <c r="JGL83" s="71"/>
      <c r="JGM83" s="71"/>
      <c r="JGN83" s="71"/>
      <c r="JGO83" s="71"/>
      <c r="JGP83" s="71"/>
      <c r="JGQ83" s="71"/>
      <c r="JGR83" s="71"/>
      <c r="JGS83" s="71"/>
      <c r="JGT83" s="71"/>
      <c r="JGU83" s="71"/>
      <c r="JGV83" s="71"/>
      <c r="JGW83" s="71"/>
      <c r="JGX83" s="71"/>
      <c r="JGY83" s="71"/>
      <c r="JGZ83" s="71"/>
      <c r="JHA83" s="71"/>
      <c r="JHB83" s="71"/>
      <c r="JHC83" s="71"/>
      <c r="JHD83" s="71"/>
      <c r="JHE83" s="71"/>
      <c r="JHF83" s="71"/>
      <c r="JHG83" s="71"/>
      <c r="JHH83" s="71"/>
      <c r="JHI83" s="71"/>
      <c r="JHJ83" s="71"/>
      <c r="JHK83" s="71"/>
      <c r="JHL83" s="71"/>
      <c r="JHM83" s="71"/>
      <c r="JHN83" s="71"/>
      <c r="JHO83" s="71"/>
      <c r="JHP83" s="71"/>
      <c r="JHQ83" s="71"/>
      <c r="JHR83" s="71"/>
      <c r="JHS83" s="71"/>
      <c r="JHT83" s="71"/>
      <c r="JHU83" s="71"/>
      <c r="JHV83" s="71"/>
      <c r="JHW83" s="71"/>
      <c r="JHX83" s="71"/>
      <c r="JHY83" s="71"/>
      <c r="JHZ83" s="71"/>
      <c r="JIA83" s="71"/>
      <c r="JIB83" s="71"/>
      <c r="JIC83" s="71"/>
      <c r="JID83" s="71"/>
      <c r="JIE83" s="71"/>
      <c r="JIF83" s="71"/>
      <c r="JIG83" s="71"/>
      <c r="JIH83" s="71"/>
      <c r="JII83" s="71"/>
      <c r="JIJ83" s="71"/>
      <c r="JIK83" s="71"/>
      <c r="JIL83" s="71"/>
      <c r="JIM83" s="71"/>
      <c r="JIN83" s="71"/>
      <c r="JIO83" s="71"/>
      <c r="JIP83" s="71"/>
      <c r="JIQ83" s="71"/>
      <c r="JIR83" s="71"/>
      <c r="JIS83" s="71"/>
      <c r="JIT83" s="71"/>
      <c r="JIU83" s="71"/>
      <c r="JIV83" s="71"/>
      <c r="JIW83" s="71"/>
      <c r="JIX83" s="71"/>
      <c r="JIY83" s="71"/>
      <c r="JIZ83" s="71"/>
      <c r="JJA83" s="71"/>
      <c r="JJB83" s="71"/>
      <c r="JJC83" s="71"/>
      <c r="JJD83" s="71"/>
      <c r="JJE83" s="71"/>
      <c r="JJF83" s="71"/>
      <c r="JJG83" s="71"/>
      <c r="JJH83" s="71"/>
      <c r="JJI83" s="71"/>
      <c r="JJJ83" s="71"/>
      <c r="JJK83" s="71"/>
      <c r="JJL83" s="71"/>
      <c r="JJM83" s="71"/>
      <c r="JJN83" s="71"/>
      <c r="JJO83" s="71"/>
      <c r="JJP83" s="71"/>
      <c r="JJQ83" s="71"/>
      <c r="JJR83" s="71"/>
      <c r="JJS83" s="71"/>
      <c r="JJT83" s="71"/>
      <c r="JJU83" s="71"/>
      <c r="JJV83" s="71"/>
      <c r="JJW83" s="71"/>
      <c r="JJX83" s="71"/>
      <c r="JJY83" s="71"/>
      <c r="JJZ83" s="71"/>
      <c r="JKA83" s="71"/>
      <c r="JKB83" s="71"/>
      <c r="JKC83" s="71"/>
      <c r="JKD83" s="71"/>
      <c r="JKE83" s="71"/>
      <c r="JKF83" s="71"/>
      <c r="JKG83" s="71"/>
      <c r="JKH83" s="71"/>
      <c r="JKI83" s="71"/>
      <c r="JKJ83" s="71"/>
      <c r="JKK83" s="71"/>
      <c r="JKL83" s="71"/>
      <c r="JKM83" s="71"/>
      <c r="JKN83" s="71"/>
      <c r="JKO83" s="71"/>
      <c r="JKP83" s="71"/>
      <c r="JKQ83" s="71"/>
      <c r="JKR83" s="71"/>
      <c r="JKS83" s="71"/>
      <c r="JKT83" s="71"/>
      <c r="JKU83" s="71"/>
      <c r="JKV83" s="71"/>
      <c r="JKW83" s="71"/>
      <c r="JKX83" s="71"/>
      <c r="JKY83" s="71"/>
      <c r="JKZ83" s="71"/>
      <c r="JLA83" s="71"/>
      <c r="JLB83" s="71"/>
      <c r="JLC83" s="71"/>
      <c r="JLD83" s="71"/>
      <c r="JLE83" s="71"/>
      <c r="JLF83" s="71"/>
      <c r="JLG83" s="71"/>
      <c r="JLH83" s="71"/>
      <c r="JLI83" s="71"/>
      <c r="JLJ83" s="71"/>
      <c r="JLK83" s="71"/>
      <c r="JLL83" s="71"/>
      <c r="JLM83" s="71"/>
      <c r="JLN83" s="71"/>
      <c r="JLO83" s="71"/>
      <c r="JLP83" s="71"/>
      <c r="JLQ83" s="71"/>
      <c r="JLR83" s="71"/>
      <c r="JLS83" s="71"/>
      <c r="JLT83" s="71"/>
      <c r="JLU83" s="71"/>
      <c r="JLV83" s="71"/>
      <c r="JLW83" s="71"/>
      <c r="JLX83" s="71"/>
      <c r="JLY83" s="71"/>
      <c r="JLZ83" s="71"/>
      <c r="JMA83" s="71"/>
      <c r="JMB83" s="71"/>
      <c r="JMC83" s="71"/>
      <c r="JMD83" s="71"/>
      <c r="JME83" s="71"/>
      <c r="JMF83" s="71"/>
      <c r="JMG83" s="71"/>
      <c r="JMH83" s="71"/>
      <c r="JMI83" s="71"/>
      <c r="JMJ83" s="71"/>
      <c r="JMK83" s="71"/>
      <c r="JML83" s="71"/>
      <c r="JMM83" s="71"/>
      <c r="JMN83" s="71"/>
      <c r="JMO83" s="71"/>
      <c r="JMP83" s="71"/>
      <c r="JMQ83" s="71"/>
      <c r="JMR83" s="71"/>
      <c r="JMS83" s="71"/>
      <c r="JMT83" s="71"/>
      <c r="JMU83" s="71"/>
      <c r="JMV83" s="71"/>
      <c r="JMW83" s="71"/>
      <c r="JMX83" s="71"/>
      <c r="JMY83" s="71"/>
      <c r="JMZ83" s="71"/>
      <c r="JNA83" s="71"/>
      <c r="JNB83" s="71"/>
      <c r="JNC83" s="71"/>
      <c r="JND83" s="71"/>
      <c r="JNE83" s="71"/>
      <c r="JNF83" s="71"/>
      <c r="JNG83" s="71"/>
      <c r="JNH83" s="71"/>
      <c r="JNI83" s="71"/>
      <c r="JNJ83" s="71"/>
      <c r="JNK83" s="71"/>
      <c r="JNL83" s="71"/>
      <c r="JNM83" s="71"/>
      <c r="JNN83" s="71"/>
      <c r="JNO83" s="71"/>
      <c r="JNP83" s="71"/>
      <c r="JNQ83" s="71"/>
      <c r="JNR83" s="71"/>
      <c r="JNS83" s="71"/>
      <c r="JNT83" s="71"/>
      <c r="JNU83" s="71"/>
      <c r="JNV83" s="71"/>
      <c r="JNW83" s="71"/>
      <c r="JNX83" s="71"/>
      <c r="JNY83" s="71"/>
      <c r="JNZ83" s="71"/>
      <c r="JOA83" s="71"/>
      <c r="JOB83" s="71"/>
      <c r="JOC83" s="71"/>
      <c r="JOD83" s="71"/>
      <c r="JOE83" s="71"/>
      <c r="JOF83" s="71"/>
      <c r="JOG83" s="71"/>
      <c r="JOH83" s="71"/>
      <c r="JOI83" s="71"/>
      <c r="JOJ83" s="71"/>
      <c r="JOK83" s="71"/>
      <c r="JOL83" s="71"/>
      <c r="JOM83" s="71"/>
      <c r="JON83" s="71"/>
      <c r="JOO83" s="71"/>
      <c r="JOP83" s="71"/>
      <c r="JOQ83" s="71"/>
      <c r="JOR83" s="71"/>
      <c r="JOS83" s="71"/>
      <c r="JOT83" s="71"/>
      <c r="JOU83" s="71"/>
      <c r="JOV83" s="71"/>
      <c r="JOW83" s="71"/>
      <c r="JOX83" s="71"/>
      <c r="JOY83" s="71"/>
      <c r="JOZ83" s="71"/>
      <c r="JPA83" s="71"/>
      <c r="JPB83" s="71"/>
      <c r="JPC83" s="71"/>
      <c r="JPD83" s="71"/>
      <c r="JPE83" s="71"/>
      <c r="JPF83" s="71"/>
      <c r="JPG83" s="71"/>
      <c r="JPH83" s="71"/>
      <c r="JPI83" s="71"/>
      <c r="JPJ83" s="71"/>
      <c r="JPK83" s="71"/>
      <c r="JPL83" s="71"/>
      <c r="JPM83" s="71"/>
      <c r="JPN83" s="71"/>
      <c r="JPO83" s="71"/>
      <c r="JPP83" s="71"/>
      <c r="JPQ83" s="71"/>
      <c r="JPR83" s="71"/>
      <c r="JPS83" s="71"/>
      <c r="JPT83" s="71"/>
      <c r="JPU83" s="71"/>
      <c r="JPV83" s="71"/>
      <c r="JPW83" s="71"/>
      <c r="JPX83" s="71"/>
      <c r="JPY83" s="71"/>
      <c r="JPZ83" s="71"/>
      <c r="JQA83" s="71"/>
      <c r="JQB83" s="71"/>
      <c r="JQC83" s="71"/>
      <c r="JQD83" s="71"/>
      <c r="JQE83" s="71"/>
      <c r="JQF83" s="71"/>
      <c r="JQG83" s="71"/>
      <c r="JQH83" s="71"/>
      <c r="JQI83" s="71"/>
      <c r="JQJ83" s="71"/>
      <c r="JQK83" s="71"/>
      <c r="JQL83" s="71"/>
      <c r="JQM83" s="71"/>
      <c r="JQN83" s="71"/>
      <c r="JQO83" s="71"/>
      <c r="JQP83" s="71"/>
      <c r="JQQ83" s="71"/>
      <c r="JQR83" s="71"/>
      <c r="JQS83" s="71"/>
      <c r="JQT83" s="71"/>
      <c r="JQU83" s="71"/>
      <c r="JQV83" s="71"/>
      <c r="JQW83" s="71"/>
      <c r="JQX83" s="71"/>
      <c r="JQY83" s="71"/>
      <c r="JQZ83" s="71"/>
      <c r="JRA83" s="71"/>
      <c r="JRB83" s="71"/>
      <c r="JRC83" s="71"/>
      <c r="JRD83" s="71"/>
      <c r="JRE83" s="71"/>
      <c r="JRF83" s="71"/>
      <c r="JRG83" s="71"/>
      <c r="JRH83" s="71"/>
      <c r="JRI83" s="71"/>
      <c r="JRJ83" s="71"/>
      <c r="JRK83" s="71"/>
      <c r="JRL83" s="71"/>
      <c r="JRM83" s="71"/>
      <c r="JRN83" s="71"/>
      <c r="JRO83" s="71"/>
      <c r="JRP83" s="71"/>
      <c r="JRQ83" s="71"/>
      <c r="JRR83" s="71"/>
      <c r="JRS83" s="71"/>
      <c r="JRT83" s="71"/>
      <c r="JRU83" s="71"/>
      <c r="JRV83" s="71"/>
      <c r="JRW83" s="71"/>
      <c r="JRX83" s="71"/>
      <c r="JRY83" s="71"/>
      <c r="JRZ83" s="71"/>
      <c r="JSA83" s="71"/>
      <c r="JSB83" s="71"/>
      <c r="JSC83" s="71"/>
      <c r="JSD83" s="71"/>
      <c r="JSE83" s="71"/>
      <c r="JSF83" s="71"/>
      <c r="JSG83" s="71"/>
      <c r="JSH83" s="71"/>
      <c r="JSI83" s="71"/>
      <c r="JSJ83" s="71"/>
      <c r="JSK83" s="71"/>
      <c r="JSL83" s="71"/>
      <c r="JSM83" s="71"/>
      <c r="JSN83" s="71"/>
      <c r="JSO83" s="71"/>
      <c r="JSP83" s="71"/>
      <c r="JSQ83" s="71"/>
      <c r="JSR83" s="71"/>
      <c r="JSS83" s="71"/>
      <c r="JST83" s="71"/>
      <c r="JSU83" s="71"/>
      <c r="JSV83" s="71"/>
      <c r="JSW83" s="71"/>
      <c r="JSX83" s="71"/>
      <c r="JSY83" s="71"/>
      <c r="JSZ83" s="71"/>
      <c r="JTA83" s="71"/>
      <c r="JTB83" s="71"/>
      <c r="JTC83" s="71"/>
      <c r="JTD83" s="71"/>
      <c r="JTE83" s="71"/>
      <c r="JTF83" s="71"/>
      <c r="JTG83" s="71"/>
      <c r="JTH83" s="71"/>
      <c r="JTI83" s="71"/>
      <c r="JTJ83" s="71"/>
      <c r="JTK83" s="71"/>
      <c r="JTL83" s="71"/>
      <c r="JTM83" s="71"/>
      <c r="JTN83" s="71"/>
      <c r="JTO83" s="71"/>
      <c r="JTP83" s="71"/>
      <c r="JTQ83" s="71"/>
      <c r="JTR83" s="71"/>
      <c r="JTS83" s="71"/>
      <c r="JTT83" s="71"/>
      <c r="JTU83" s="71"/>
      <c r="JTV83" s="71"/>
      <c r="JTW83" s="71"/>
      <c r="JTX83" s="71"/>
      <c r="JTY83" s="71"/>
      <c r="JTZ83" s="71"/>
      <c r="JUA83" s="71"/>
      <c r="JUB83" s="71"/>
      <c r="JUC83" s="71"/>
      <c r="JUD83" s="71"/>
      <c r="JUE83" s="71"/>
      <c r="JUF83" s="71"/>
      <c r="JUG83" s="71"/>
      <c r="JUH83" s="71"/>
      <c r="JUI83" s="71"/>
      <c r="JUJ83" s="71"/>
      <c r="JUK83" s="71"/>
      <c r="JUL83" s="71"/>
      <c r="JUM83" s="71"/>
      <c r="JUN83" s="71"/>
      <c r="JUO83" s="71"/>
      <c r="JUP83" s="71"/>
      <c r="JUQ83" s="71"/>
      <c r="JUR83" s="71"/>
      <c r="JUS83" s="71"/>
      <c r="JUT83" s="71"/>
      <c r="JUU83" s="71"/>
      <c r="JUV83" s="71"/>
      <c r="JUW83" s="71"/>
      <c r="JUX83" s="71"/>
      <c r="JUY83" s="71"/>
      <c r="JUZ83" s="71"/>
      <c r="JVA83" s="71"/>
      <c r="JVB83" s="71"/>
      <c r="JVC83" s="71"/>
      <c r="JVD83" s="71"/>
      <c r="JVE83" s="71"/>
      <c r="JVF83" s="71"/>
      <c r="JVG83" s="71"/>
      <c r="JVH83" s="71"/>
      <c r="JVI83" s="71"/>
      <c r="JVJ83" s="71"/>
      <c r="JVK83" s="71"/>
      <c r="JVL83" s="71"/>
      <c r="JVM83" s="71"/>
      <c r="JVN83" s="71"/>
      <c r="JVO83" s="71"/>
      <c r="JVP83" s="71"/>
      <c r="JVQ83" s="71"/>
      <c r="JVR83" s="71"/>
      <c r="JVS83" s="71"/>
      <c r="JVT83" s="71"/>
      <c r="JVU83" s="71"/>
      <c r="JVV83" s="71"/>
      <c r="JVW83" s="71"/>
      <c r="JVX83" s="71"/>
      <c r="JVY83" s="71"/>
      <c r="JVZ83" s="71"/>
      <c r="JWA83" s="71"/>
      <c r="JWB83" s="71"/>
      <c r="JWC83" s="71"/>
      <c r="JWD83" s="71"/>
      <c r="JWE83" s="71"/>
      <c r="JWF83" s="71"/>
      <c r="JWG83" s="71"/>
      <c r="JWH83" s="71"/>
      <c r="JWI83" s="71"/>
      <c r="JWJ83" s="71"/>
      <c r="JWK83" s="71"/>
      <c r="JWL83" s="71"/>
      <c r="JWM83" s="71"/>
      <c r="JWN83" s="71"/>
      <c r="JWO83" s="71"/>
      <c r="JWP83" s="71"/>
      <c r="JWQ83" s="71"/>
      <c r="JWR83" s="71"/>
      <c r="JWS83" s="71"/>
      <c r="JWT83" s="71"/>
      <c r="JWU83" s="71"/>
      <c r="JWV83" s="71"/>
      <c r="JWW83" s="71"/>
      <c r="JWX83" s="71"/>
      <c r="JWY83" s="71"/>
      <c r="JWZ83" s="71"/>
      <c r="JXA83" s="71"/>
      <c r="JXB83" s="71"/>
      <c r="JXC83" s="71"/>
      <c r="JXD83" s="71"/>
      <c r="JXE83" s="71"/>
      <c r="JXF83" s="71"/>
      <c r="JXG83" s="71"/>
      <c r="JXH83" s="71"/>
      <c r="JXI83" s="71"/>
      <c r="JXJ83" s="71"/>
      <c r="JXK83" s="71"/>
      <c r="JXL83" s="71"/>
      <c r="JXM83" s="71"/>
      <c r="JXN83" s="71"/>
      <c r="JXO83" s="71"/>
      <c r="JXP83" s="71"/>
      <c r="JXQ83" s="71"/>
      <c r="JXR83" s="71"/>
      <c r="JXS83" s="71"/>
      <c r="JXT83" s="71"/>
      <c r="JXU83" s="71"/>
      <c r="JXV83" s="71"/>
      <c r="JXW83" s="71"/>
      <c r="JXX83" s="71"/>
      <c r="JXY83" s="71"/>
      <c r="JXZ83" s="71"/>
      <c r="JYA83" s="71"/>
      <c r="JYB83" s="71"/>
      <c r="JYC83" s="71"/>
      <c r="JYD83" s="71"/>
      <c r="JYE83" s="71"/>
      <c r="JYF83" s="71"/>
      <c r="JYG83" s="71"/>
      <c r="JYH83" s="71"/>
      <c r="JYI83" s="71"/>
      <c r="JYJ83" s="71"/>
      <c r="JYK83" s="71"/>
      <c r="JYL83" s="71"/>
      <c r="JYM83" s="71"/>
      <c r="JYN83" s="71"/>
      <c r="JYO83" s="71"/>
      <c r="JYP83" s="71"/>
      <c r="JYQ83" s="71"/>
      <c r="JYR83" s="71"/>
      <c r="JYS83" s="71"/>
      <c r="JYT83" s="71"/>
      <c r="JYU83" s="71"/>
      <c r="JYV83" s="71"/>
      <c r="JYW83" s="71"/>
      <c r="JYX83" s="71"/>
      <c r="JYY83" s="71"/>
      <c r="JYZ83" s="71"/>
      <c r="JZA83" s="71"/>
      <c r="JZB83" s="71"/>
      <c r="JZC83" s="71"/>
      <c r="JZD83" s="71"/>
      <c r="JZE83" s="71"/>
      <c r="JZF83" s="71"/>
      <c r="JZG83" s="71"/>
      <c r="JZH83" s="71"/>
      <c r="JZI83" s="71"/>
      <c r="JZJ83" s="71"/>
      <c r="JZK83" s="71"/>
      <c r="JZL83" s="71"/>
      <c r="JZM83" s="71"/>
      <c r="JZN83" s="71"/>
      <c r="JZO83" s="71"/>
      <c r="JZP83" s="71"/>
      <c r="JZQ83" s="71"/>
      <c r="JZR83" s="71"/>
      <c r="JZS83" s="71"/>
      <c r="JZT83" s="71"/>
      <c r="JZU83" s="71"/>
      <c r="JZV83" s="71"/>
      <c r="JZW83" s="71"/>
      <c r="JZX83" s="71"/>
      <c r="JZY83" s="71"/>
      <c r="JZZ83" s="71"/>
      <c r="KAA83" s="71"/>
      <c r="KAB83" s="71"/>
      <c r="KAC83" s="71"/>
      <c r="KAD83" s="71"/>
      <c r="KAE83" s="71"/>
      <c r="KAF83" s="71"/>
      <c r="KAG83" s="71"/>
      <c r="KAH83" s="71"/>
      <c r="KAI83" s="71"/>
      <c r="KAJ83" s="71"/>
      <c r="KAK83" s="71"/>
      <c r="KAL83" s="71"/>
      <c r="KAM83" s="71"/>
      <c r="KAN83" s="71"/>
      <c r="KAO83" s="71"/>
      <c r="KAP83" s="71"/>
      <c r="KAQ83" s="71"/>
      <c r="KAR83" s="71"/>
      <c r="KAS83" s="71"/>
      <c r="KAT83" s="71"/>
      <c r="KAU83" s="71"/>
      <c r="KAV83" s="71"/>
      <c r="KAW83" s="71"/>
      <c r="KAX83" s="71"/>
      <c r="KAY83" s="71"/>
      <c r="KAZ83" s="71"/>
      <c r="KBA83" s="71"/>
      <c r="KBB83" s="71"/>
      <c r="KBC83" s="71"/>
      <c r="KBD83" s="71"/>
      <c r="KBE83" s="71"/>
      <c r="KBF83" s="71"/>
      <c r="KBG83" s="71"/>
      <c r="KBH83" s="71"/>
      <c r="KBI83" s="71"/>
      <c r="KBJ83" s="71"/>
      <c r="KBK83" s="71"/>
      <c r="KBL83" s="71"/>
      <c r="KBM83" s="71"/>
      <c r="KBN83" s="71"/>
      <c r="KBO83" s="71"/>
      <c r="KBP83" s="71"/>
      <c r="KBQ83" s="71"/>
      <c r="KBR83" s="71"/>
      <c r="KBS83" s="71"/>
      <c r="KBT83" s="71"/>
      <c r="KBU83" s="71"/>
      <c r="KBV83" s="71"/>
      <c r="KBW83" s="71"/>
      <c r="KBX83" s="71"/>
      <c r="KBY83" s="71"/>
      <c r="KBZ83" s="71"/>
      <c r="KCA83" s="71"/>
      <c r="KCB83" s="71"/>
      <c r="KCC83" s="71"/>
      <c r="KCD83" s="71"/>
      <c r="KCE83" s="71"/>
      <c r="KCF83" s="71"/>
      <c r="KCG83" s="71"/>
      <c r="KCH83" s="71"/>
      <c r="KCI83" s="71"/>
      <c r="KCJ83" s="71"/>
      <c r="KCK83" s="71"/>
      <c r="KCL83" s="71"/>
      <c r="KCM83" s="71"/>
      <c r="KCN83" s="71"/>
      <c r="KCO83" s="71"/>
      <c r="KCP83" s="71"/>
      <c r="KCQ83" s="71"/>
      <c r="KCR83" s="71"/>
      <c r="KCS83" s="71"/>
      <c r="KCT83" s="71"/>
      <c r="KCU83" s="71"/>
      <c r="KCV83" s="71"/>
      <c r="KCW83" s="71"/>
      <c r="KCX83" s="71"/>
      <c r="KCY83" s="71"/>
      <c r="KCZ83" s="71"/>
      <c r="KDA83" s="71"/>
      <c r="KDB83" s="71"/>
      <c r="KDC83" s="71"/>
      <c r="KDD83" s="71"/>
      <c r="KDE83" s="71"/>
      <c r="KDF83" s="71"/>
      <c r="KDG83" s="71"/>
      <c r="KDH83" s="71"/>
      <c r="KDI83" s="71"/>
      <c r="KDJ83" s="71"/>
      <c r="KDK83" s="71"/>
      <c r="KDL83" s="71"/>
      <c r="KDM83" s="71"/>
      <c r="KDN83" s="71"/>
      <c r="KDO83" s="71"/>
      <c r="KDP83" s="71"/>
      <c r="KDQ83" s="71"/>
      <c r="KDR83" s="71"/>
      <c r="KDS83" s="71"/>
      <c r="KDT83" s="71"/>
      <c r="KDU83" s="71"/>
      <c r="KDV83" s="71"/>
      <c r="KDW83" s="71"/>
      <c r="KDX83" s="71"/>
      <c r="KDY83" s="71"/>
      <c r="KDZ83" s="71"/>
      <c r="KEA83" s="71"/>
      <c r="KEB83" s="71"/>
      <c r="KEC83" s="71"/>
      <c r="KED83" s="71"/>
      <c r="KEE83" s="71"/>
      <c r="KEF83" s="71"/>
      <c r="KEG83" s="71"/>
      <c r="KEH83" s="71"/>
      <c r="KEI83" s="71"/>
      <c r="KEJ83" s="71"/>
      <c r="KEK83" s="71"/>
      <c r="KEL83" s="71"/>
      <c r="KEM83" s="71"/>
      <c r="KEN83" s="71"/>
      <c r="KEO83" s="71"/>
      <c r="KEP83" s="71"/>
      <c r="KEQ83" s="71"/>
      <c r="KER83" s="71"/>
      <c r="KES83" s="71"/>
      <c r="KET83" s="71"/>
      <c r="KEU83" s="71"/>
      <c r="KEV83" s="71"/>
      <c r="KEW83" s="71"/>
      <c r="KEX83" s="71"/>
      <c r="KEY83" s="71"/>
      <c r="KEZ83" s="71"/>
      <c r="KFA83" s="71"/>
      <c r="KFB83" s="71"/>
      <c r="KFC83" s="71"/>
      <c r="KFD83" s="71"/>
      <c r="KFE83" s="71"/>
      <c r="KFF83" s="71"/>
      <c r="KFG83" s="71"/>
      <c r="KFH83" s="71"/>
      <c r="KFI83" s="71"/>
      <c r="KFJ83" s="71"/>
      <c r="KFK83" s="71"/>
      <c r="KFL83" s="71"/>
      <c r="KFM83" s="71"/>
      <c r="KFN83" s="71"/>
      <c r="KFO83" s="71"/>
      <c r="KFP83" s="71"/>
      <c r="KFQ83" s="71"/>
      <c r="KFR83" s="71"/>
      <c r="KFS83" s="71"/>
      <c r="KFT83" s="71"/>
      <c r="KFU83" s="71"/>
      <c r="KFV83" s="71"/>
      <c r="KFW83" s="71"/>
      <c r="KFX83" s="71"/>
      <c r="KFY83" s="71"/>
      <c r="KFZ83" s="71"/>
      <c r="KGA83" s="71"/>
      <c r="KGB83" s="71"/>
      <c r="KGC83" s="71"/>
      <c r="KGD83" s="71"/>
      <c r="KGE83" s="71"/>
      <c r="KGF83" s="71"/>
      <c r="KGG83" s="71"/>
      <c r="KGH83" s="71"/>
      <c r="KGI83" s="71"/>
      <c r="KGJ83" s="71"/>
      <c r="KGK83" s="71"/>
      <c r="KGL83" s="71"/>
      <c r="KGM83" s="71"/>
      <c r="KGN83" s="71"/>
      <c r="KGO83" s="71"/>
      <c r="KGP83" s="71"/>
      <c r="KGQ83" s="71"/>
      <c r="KGR83" s="71"/>
      <c r="KGS83" s="71"/>
      <c r="KGT83" s="71"/>
      <c r="KGU83" s="71"/>
      <c r="KGV83" s="71"/>
      <c r="KGW83" s="71"/>
      <c r="KGX83" s="71"/>
      <c r="KGY83" s="71"/>
      <c r="KGZ83" s="71"/>
      <c r="KHA83" s="71"/>
      <c r="KHB83" s="71"/>
      <c r="KHC83" s="71"/>
      <c r="KHD83" s="71"/>
      <c r="KHE83" s="71"/>
      <c r="KHF83" s="71"/>
      <c r="KHG83" s="71"/>
      <c r="KHH83" s="71"/>
      <c r="KHI83" s="71"/>
      <c r="KHJ83" s="71"/>
      <c r="KHK83" s="71"/>
      <c r="KHL83" s="71"/>
      <c r="KHM83" s="71"/>
      <c r="KHN83" s="71"/>
      <c r="KHO83" s="71"/>
      <c r="KHP83" s="71"/>
      <c r="KHQ83" s="71"/>
      <c r="KHR83" s="71"/>
      <c r="KHS83" s="71"/>
      <c r="KHT83" s="71"/>
      <c r="KHU83" s="71"/>
      <c r="KHV83" s="71"/>
      <c r="KHW83" s="71"/>
      <c r="KHX83" s="71"/>
      <c r="KHY83" s="71"/>
      <c r="KHZ83" s="71"/>
      <c r="KIA83" s="71"/>
      <c r="KIB83" s="71"/>
      <c r="KIC83" s="71"/>
      <c r="KID83" s="71"/>
      <c r="KIE83" s="71"/>
      <c r="KIF83" s="71"/>
      <c r="KIG83" s="71"/>
      <c r="KIH83" s="71"/>
      <c r="KII83" s="71"/>
      <c r="KIJ83" s="71"/>
      <c r="KIK83" s="71"/>
      <c r="KIL83" s="71"/>
      <c r="KIM83" s="71"/>
      <c r="KIN83" s="71"/>
      <c r="KIO83" s="71"/>
      <c r="KIP83" s="71"/>
      <c r="KIQ83" s="71"/>
      <c r="KIR83" s="71"/>
      <c r="KIS83" s="71"/>
      <c r="KIT83" s="71"/>
      <c r="KIU83" s="71"/>
      <c r="KIV83" s="71"/>
      <c r="KIW83" s="71"/>
      <c r="KIX83" s="71"/>
      <c r="KIY83" s="71"/>
      <c r="KIZ83" s="71"/>
      <c r="KJA83" s="71"/>
      <c r="KJB83" s="71"/>
      <c r="KJC83" s="71"/>
      <c r="KJD83" s="71"/>
      <c r="KJE83" s="71"/>
      <c r="KJF83" s="71"/>
      <c r="KJG83" s="71"/>
      <c r="KJH83" s="71"/>
      <c r="KJI83" s="71"/>
      <c r="KJJ83" s="71"/>
      <c r="KJK83" s="71"/>
      <c r="KJL83" s="71"/>
      <c r="KJM83" s="71"/>
      <c r="KJN83" s="71"/>
      <c r="KJO83" s="71"/>
      <c r="KJP83" s="71"/>
      <c r="KJQ83" s="71"/>
      <c r="KJR83" s="71"/>
      <c r="KJS83" s="71"/>
      <c r="KJT83" s="71"/>
      <c r="KJU83" s="71"/>
      <c r="KJV83" s="71"/>
      <c r="KJW83" s="71"/>
      <c r="KJX83" s="71"/>
      <c r="KJY83" s="71"/>
      <c r="KJZ83" s="71"/>
      <c r="KKA83" s="71"/>
      <c r="KKB83" s="71"/>
      <c r="KKC83" s="71"/>
      <c r="KKD83" s="71"/>
      <c r="KKE83" s="71"/>
      <c r="KKF83" s="71"/>
      <c r="KKG83" s="71"/>
      <c r="KKH83" s="71"/>
      <c r="KKI83" s="71"/>
      <c r="KKJ83" s="71"/>
      <c r="KKK83" s="71"/>
      <c r="KKL83" s="71"/>
      <c r="KKM83" s="71"/>
      <c r="KKN83" s="71"/>
      <c r="KKO83" s="71"/>
      <c r="KKP83" s="71"/>
      <c r="KKQ83" s="71"/>
      <c r="KKR83" s="71"/>
      <c r="KKS83" s="71"/>
      <c r="KKT83" s="71"/>
      <c r="KKU83" s="71"/>
      <c r="KKV83" s="71"/>
      <c r="KKW83" s="71"/>
      <c r="KKX83" s="71"/>
      <c r="KKY83" s="71"/>
      <c r="KKZ83" s="71"/>
      <c r="KLA83" s="71"/>
      <c r="KLB83" s="71"/>
      <c r="KLC83" s="71"/>
      <c r="KLD83" s="71"/>
      <c r="KLE83" s="71"/>
      <c r="KLF83" s="71"/>
      <c r="KLG83" s="71"/>
      <c r="KLH83" s="71"/>
      <c r="KLI83" s="71"/>
      <c r="KLJ83" s="71"/>
      <c r="KLK83" s="71"/>
      <c r="KLL83" s="71"/>
      <c r="KLM83" s="71"/>
      <c r="KLN83" s="71"/>
      <c r="KLO83" s="71"/>
      <c r="KLP83" s="71"/>
      <c r="KLQ83" s="71"/>
      <c r="KLR83" s="71"/>
      <c r="KLS83" s="71"/>
      <c r="KLT83" s="71"/>
      <c r="KLU83" s="71"/>
      <c r="KLV83" s="71"/>
      <c r="KLW83" s="71"/>
      <c r="KLX83" s="71"/>
      <c r="KLY83" s="71"/>
      <c r="KLZ83" s="71"/>
      <c r="KMA83" s="71"/>
      <c r="KMB83" s="71"/>
      <c r="KMC83" s="71"/>
      <c r="KMD83" s="71"/>
      <c r="KME83" s="71"/>
      <c r="KMF83" s="71"/>
      <c r="KMG83" s="71"/>
      <c r="KMH83" s="71"/>
      <c r="KMI83" s="71"/>
      <c r="KMJ83" s="71"/>
      <c r="KMK83" s="71"/>
      <c r="KML83" s="71"/>
      <c r="KMM83" s="71"/>
      <c r="KMN83" s="71"/>
      <c r="KMO83" s="71"/>
      <c r="KMP83" s="71"/>
      <c r="KMQ83" s="71"/>
      <c r="KMR83" s="71"/>
      <c r="KMS83" s="71"/>
      <c r="KMT83" s="71"/>
      <c r="KMU83" s="71"/>
      <c r="KMV83" s="71"/>
      <c r="KMW83" s="71"/>
      <c r="KMX83" s="71"/>
      <c r="KMY83" s="71"/>
      <c r="KMZ83" s="71"/>
      <c r="KNA83" s="71"/>
      <c r="KNB83" s="71"/>
      <c r="KNC83" s="71"/>
      <c r="KND83" s="71"/>
      <c r="KNE83" s="71"/>
      <c r="KNF83" s="71"/>
      <c r="KNG83" s="71"/>
      <c r="KNH83" s="71"/>
      <c r="KNI83" s="71"/>
      <c r="KNJ83" s="71"/>
      <c r="KNK83" s="71"/>
      <c r="KNL83" s="71"/>
      <c r="KNM83" s="71"/>
      <c r="KNN83" s="71"/>
      <c r="KNO83" s="71"/>
      <c r="KNP83" s="71"/>
      <c r="KNQ83" s="71"/>
      <c r="KNR83" s="71"/>
      <c r="KNS83" s="71"/>
      <c r="KNT83" s="71"/>
      <c r="KNU83" s="71"/>
      <c r="KNV83" s="71"/>
      <c r="KNW83" s="71"/>
      <c r="KNX83" s="71"/>
      <c r="KNY83" s="71"/>
      <c r="KNZ83" s="71"/>
      <c r="KOA83" s="71"/>
      <c r="KOB83" s="71"/>
      <c r="KOC83" s="71"/>
      <c r="KOD83" s="71"/>
      <c r="KOE83" s="71"/>
      <c r="KOF83" s="71"/>
      <c r="KOG83" s="71"/>
      <c r="KOH83" s="71"/>
      <c r="KOI83" s="71"/>
      <c r="KOJ83" s="71"/>
      <c r="KOK83" s="71"/>
      <c r="KOL83" s="71"/>
      <c r="KOM83" s="71"/>
      <c r="KON83" s="71"/>
      <c r="KOO83" s="71"/>
      <c r="KOP83" s="71"/>
      <c r="KOQ83" s="71"/>
      <c r="KOR83" s="71"/>
      <c r="KOS83" s="71"/>
      <c r="KOT83" s="71"/>
      <c r="KOU83" s="71"/>
      <c r="KOV83" s="71"/>
      <c r="KOW83" s="71"/>
      <c r="KOX83" s="71"/>
      <c r="KOY83" s="71"/>
      <c r="KOZ83" s="71"/>
      <c r="KPA83" s="71"/>
      <c r="KPB83" s="71"/>
      <c r="KPC83" s="71"/>
      <c r="KPD83" s="71"/>
      <c r="KPE83" s="71"/>
      <c r="KPF83" s="71"/>
      <c r="KPG83" s="71"/>
      <c r="KPH83" s="71"/>
      <c r="KPI83" s="71"/>
      <c r="KPJ83" s="71"/>
      <c r="KPK83" s="71"/>
      <c r="KPL83" s="71"/>
      <c r="KPM83" s="71"/>
      <c r="KPN83" s="71"/>
      <c r="KPO83" s="71"/>
      <c r="KPP83" s="71"/>
      <c r="KPQ83" s="71"/>
      <c r="KPR83" s="71"/>
      <c r="KPS83" s="71"/>
      <c r="KPT83" s="71"/>
      <c r="KPU83" s="71"/>
      <c r="KPV83" s="71"/>
      <c r="KPW83" s="71"/>
      <c r="KPX83" s="71"/>
      <c r="KPY83" s="71"/>
      <c r="KPZ83" s="71"/>
      <c r="KQA83" s="71"/>
      <c r="KQB83" s="71"/>
      <c r="KQC83" s="71"/>
      <c r="KQD83" s="71"/>
      <c r="KQE83" s="71"/>
      <c r="KQF83" s="71"/>
      <c r="KQG83" s="71"/>
      <c r="KQH83" s="71"/>
      <c r="KQI83" s="71"/>
      <c r="KQJ83" s="71"/>
      <c r="KQK83" s="71"/>
      <c r="KQL83" s="71"/>
      <c r="KQM83" s="71"/>
      <c r="KQN83" s="71"/>
      <c r="KQO83" s="71"/>
      <c r="KQP83" s="71"/>
      <c r="KQQ83" s="71"/>
      <c r="KQR83" s="71"/>
      <c r="KQS83" s="71"/>
      <c r="KQT83" s="71"/>
      <c r="KQU83" s="71"/>
      <c r="KQV83" s="71"/>
      <c r="KQW83" s="71"/>
      <c r="KQX83" s="71"/>
      <c r="KQY83" s="71"/>
      <c r="KQZ83" s="71"/>
      <c r="KRA83" s="71"/>
      <c r="KRB83" s="71"/>
      <c r="KRC83" s="71"/>
      <c r="KRD83" s="71"/>
      <c r="KRE83" s="71"/>
      <c r="KRF83" s="71"/>
      <c r="KRG83" s="71"/>
      <c r="KRH83" s="71"/>
      <c r="KRI83" s="71"/>
      <c r="KRJ83" s="71"/>
      <c r="KRK83" s="71"/>
      <c r="KRL83" s="71"/>
      <c r="KRM83" s="71"/>
      <c r="KRN83" s="71"/>
      <c r="KRO83" s="71"/>
      <c r="KRP83" s="71"/>
      <c r="KRQ83" s="71"/>
      <c r="KRR83" s="71"/>
      <c r="KRS83" s="71"/>
      <c r="KRT83" s="71"/>
      <c r="KRU83" s="71"/>
      <c r="KRV83" s="71"/>
      <c r="KRW83" s="71"/>
      <c r="KRX83" s="71"/>
      <c r="KRY83" s="71"/>
      <c r="KRZ83" s="71"/>
      <c r="KSA83" s="71"/>
      <c r="KSB83" s="71"/>
      <c r="KSC83" s="71"/>
      <c r="KSD83" s="71"/>
      <c r="KSE83" s="71"/>
      <c r="KSF83" s="71"/>
      <c r="KSG83" s="71"/>
      <c r="KSH83" s="71"/>
      <c r="KSI83" s="71"/>
      <c r="KSJ83" s="71"/>
      <c r="KSK83" s="71"/>
      <c r="KSL83" s="71"/>
      <c r="KSM83" s="71"/>
      <c r="KSN83" s="71"/>
      <c r="KSO83" s="71"/>
      <c r="KSP83" s="71"/>
      <c r="KSQ83" s="71"/>
      <c r="KSR83" s="71"/>
      <c r="KSS83" s="71"/>
      <c r="KST83" s="71"/>
      <c r="KSU83" s="71"/>
      <c r="KSV83" s="71"/>
      <c r="KSW83" s="71"/>
      <c r="KSX83" s="71"/>
      <c r="KSY83" s="71"/>
      <c r="KSZ83" s="71"/>
      <c r="KTA83" s="71"/>
      <c r="KTB83" s="71"/>
      <c r="KTC83" s="71"/>
      <c r="KTD83" s="71"/>
      <c r="KTE83" s="71"/>
      <c r="KTF83" s="71"/>
      <c r="KTG83" s="71"/>
      <c r="KTH83" s="71"/>
      <c r="KTI83" s="71"/>
      <c r="KTJ83" s="71"/>
      <c r="KTK83" s="71"/>
      <c r="KTL83" s="71"/>
      <c r="KTM83" s="71"/>
      <c r="KTN83" s="71"/>
      <c r="KTO83" s="71"/>
      <c r="KTP83" s="71"/>
      <c r="KTQ83" s="71"/>
      <c r="KTR83" s="71"/>
      <c r="KTS83" s="71"/>
      <c r="KTT83" s="71"/>
      <c r="KTU83" s="71"/>
      <c r="KTV83" s="71"/>
      <c r="KTW83" s="71"/>
      <c r="KTX83" s="71"/>
      <c r="KTY83" s="71"/>
      <c r="KTZ83" s="71"/>
      <c r="KUA83" s="71"/>
      <c r="KUB83" s="71"/>
      <c r="KUC83" s="71"/>
      <c r="KUD83" s="71"/>
      <c r="KUE83" s="71"/>
      <c r="KUF83" s="71"/>
      <c r="KUG83" s="71"/>
      <c r="KUH83" s="71"/>
      <c r="KUI83" s="71"/>
      <c r="KUJ83" s="71"/>
      <c r="KUK83" s="71"/>
      <c r="KUL83" s="71"/>
      <c r="KUM83" s="71"/>
      <c r="KUN83" s="71"/>
      <c r="KUO83" s="71"/>
      <c r="KUP83" s="71"/>
      <c r="KUQ83" s="71"/>
      <c r="KUR83" s="71"/>
      <c r="KUS83" s="71"/>
      <c r="KUT83" s="71"/>
      <c r="KUU83" s="71"/>
      <c r="KUV83" s="71"/>
      <c r="KUW83" s="71"/>
      <c r="KUX83" s="71"/>
      <c r="KUY83" s="71"/>
      <c r="KUZ83" s="71"/>
      <c r="KVA83" s="71"/>
      <c r="KVB83" s="71"/>
      <c r="KVC83" s="71"/>
      <c r="KVD83" s="71"/>
      <c r="KVE83" s="71"/>
      <c r="KVF83" s="71"/>
      <c r="KVG83" s="71"/>
      <c r="KVH83" s="71"/>
      <c r="KVI83" s="71"/>
      <c r="KVJ83" s="71"/>
      <c r="KVK83" s="71"/>
      <c r="KVL83" s="71"/>
      <c r="KVM83" s="71"/>
      <c r="KVN83" s="71"/>
      <c r="KVO83" s="71"/>
      <c r="KVP83" s="71"/>
      <c r="KVQ83" s="71"/>
      <c r="KVR83" s="71"/>
      <c r="KVS83" s="71"/>
      <c r="KVT83" s="71"/>
      <c r="KVU83" s="71"/>
      <c r="KVV83" s="71"/>
      <c r="KVW83" s="71"/>
      <c r="KVX83" s="71"/>
      <c r="KVY83" s="71"/>
      <c r="KVZ83" s="71"/>
      <c r="KWA83" s="71"/>
      <c r="KWB83" s="71"/>
      <c r="KWC83" s="71"/>
      <c r="KWD83" s="71"/>
      <c r="KWE83" s="71"/>
      <c r="KWF83" s="71"/>
      <c r="KWG83" s="71"/>
      <c r="KWH83" s="71"/>
      <c r="KWI83" s="71"/>
      <c r="KWJ83" s="71"/>
      <c r="KWK83" s="71"/>
      <c r="KWL83" s="71"/>
      <c r="KWM83" s="71"/>
      <c r="KWN83" s="71"/>
      <c r="KWO83" s="71"/>
      <c r="KWP83" s="71"/>
      <c r="KWQ83" s="71"/>
      <c r="KWR83" s="71"/>
      <c r="KWS83" s="71"/>
      <c r="KWT83" s="71"/>
      <c r="KWU83" s="71"/>
      <c r="KWV83" s="71"/>
      <c r="KWW83" s="71"/>
      <c r="KWX83" s="71"/>
      <c r="KWY83" s="71"/>
      <c r="KWZ83" s="71"/>
      <c r="KXA83" s="71"/>
      <c r="KXB83" s="71"/>
      <c r="KXC83" s="71"/>
      <c r="KXD83" s="71"/>
      <c r="KXE83" s="71"/>
      <c r="KXF83" s="71"/>
      <c r="KXG83" s="71"/>
      <c r="KXH83" s="71"/>
      <c r="KXI83" s="71"/>
      <c r="KXJ83" s="71"/>
      <c r="KXK83" s="71"/>
      <c r="KXL83" s="71"/>
      <c r="KXM83" s="71"/>
      <c r="KXN83" s="71"/>
      <c r="KXO83" s="71"/>
      <c r="KXP83" s="71"/>
      <c r="KXQ83" s="71"/>
      <c r="KXR83" s="71"/>
      <c r="KXS83" s="71"/>
      <c r="KXT83" s="71"/>
      <c r="KXU83" s="71"/>
      <c r="KXV83" s="71"/>
      <c r="KXW83" s="71"/>
      <c r="KXX83" s="71"/>
      <c r="KXY83" s="71"/>
      <c r="KXZ83" s="71"/>
      <c r="KYA83" s="71"/>
      <c r="KYB83" s="71"/>
      <c r="KYC83" s="71"/>
      <c r="KYD83" s="71"/>
      <c r="KYE83" s="71"/>
      <c r="KYF83" s="71"/>
      <c r="KYG83" s="71"/>
      <c r="KYH83" s="71"/>
      <c r="KYI83" s="71"/>
      <c r="KYJ83" s="71"/>
      <c r="KYK83" s="71"/>
      <c r="KYL83" s="71"/>
      <c r="KYM83" s="71"/>
      <c r="KYN83" s="71"/>
      <c r="KYO83" s="71"/>
      <c r="KYP83" s="71"/>
      <c r="KYQ83" s="71"/>
      <c r="KYR83" s="71"/>
      <c r="KYS83" s="71"/>
      <c r="KYT83" s="71"/>
      <c r="KYU83" s="71"/>
      <c r="KYV83" s="71"/>
      <c r="KYW83" s="71"/>
      <c r="KYX83" s="71"/>
      <c r="KYY83" s="71"/>
      <c r="KYZ83" s="71"/>
      <c r="KZA83" s="71"/>
      <c r="KZB83" s="71"/>
      <c r="KZC83" s="71"/>
      <c r="KZD83" s="71"/>
      <c r="KZE83" s="71"/>
      <c r="KZF83" s="71"/>
      <c r="KZG83" s="71"/>
      <c r="KZH83" s="71"/>
      <c r="KZI83" s="71"/>
      <c r="KZJ83" s="71"/>
      <c r="KZK83" s="71"/>
      <c r="KZL83" s="71"/>
      <c r="KZM83" s="71"/>
      <c r="KZN83" s="71"/>
      <c r="KZO83" s="71"/>
      <c r="KZP83" s="71"/>
      <c r="KZQ83" s="71"/>
      <c r="KZR83" s="71"/>
      <c r="KZS83" s="71"/>
      <c r="KZT83" s="71"/>
      <c r="KZU83" s="71"/>
      <c r="KZV83" s="71"/>
      <c r="KZW83" s="71"/>
      <c r="KZX83" s="71"/>
      <c r="KZY83" s="71"/>
      <c r="KZZ83" s="71"/>
      <c r="LAA83" s="71"/>
      <c r="LAB83" s="71"/>
      <c r="LAC83" s="71"/>
      <c r="LAD83" s="71"/>
      <c r="LAE83" s="71"/>
      <c r="LAF83" s="71"/>
      <c r="LAG83" s="71"/>
      <c r="LAH83" s="71"/>
      <c r="LAI83" s="71"/>
      <c r="LAJ83" s="71"/>
      <c r="LAK83" s="71"/>
      <c r="LAL83" s="71"/>
      <c r="LAM83" s="71"/>
      <c r="LAN83" s="71"/>
      <c r="LAO83" s="71"/>
      <c r="LAP83" s="71"/>
      <c r="LAQ83" s="71"/>
      <c r="LAR83" s="71"/>
      <c r="LAS83" s="71"/>
      <c r="LAT83" s="71"/>
      <c r="LAU83" s="71"/>
      <c r="LAV83" s="71"/>
      <c r="LAW83" s="71"/>
      <c r="LAX83" s="71"/>
      <c r="LAY83" s="71"/>
      <c r="LAZ83" s="71"/>
      <c r="LBA83" s="71"/>
      <c r="LBB83" s="71"/>
      <c r="LBC83" s="71"/>
      <c r="LBD83" s="71"/>
      <c r="LBE83" s="71"/>
      <c r="LBF83" s="71"/>
      <c r="LBG83" s="71"/>
      <c r="LBH83" s="71"/>
      <c r="LBI83" s="71"/>
      <c r="LBJ83" s="71"/>
      <c r="LBK83" s="71"/>
      <c r="LBL83" s="71"/>
      <c r="LBM83" s="71"/>
      <c r="LBN83" s="71"/>
      <c r="LBO83" s="71"/>
      <c r="LBP83" s="71"/>
      <c r="LBQ83" s="71"/>
      <c r="LBR83" s="71"/>
      <c r="LBS83" s="71"/>
      <c r="LBT83" s="71"/>
      <c r="LBU83" s="71"/>
      <c r="LBV83" s="71"/>
      <c r="LBW83" s="71"/>
      <c r="LBX83" s="71"/>
      <c r="LBY83" s="71"/>
      <c r="LBZ83" s="71"/>
      <c r="LCA83" s="71"/>
      <c r="LCB83" s="71"/>
      <c r="LCC83" s="71"/>
      <c r="LCD83" s="71"/>
      <c r="LCE83" s="71"/>
      <c r="LCF83" s="71"/>
      <c r="LCG83" s="71"/>
      <c r="LCH83" s="71"/>
      <c r="LCI83" s="71"/>
      <c r="LCJ83" s="71"/>
      <c r="LCK83" s="71"/>
      <c r="LCL83" s="71"/>
      <c r="LCM83" s="71"/>
      <c r="LCN83" s="71"/>
      <c r="LCO83" s="71"/>
      <c r="LCP83" s="71"/>
      <c r="LCQ83" s="71"/>
      <c r="LCR83" s="71"/>
      <c r="LCS83" s="71"/>
      <c r="LCT83" s="71"/>
      <c r="LCU83" s="71"/>
      <c r="LCV83" s="71"/>
      <c r="LCW83" s="71"/>
      <c r="LCX83" s="71"/>
      <c r="LCY83" s="71"/>
      <c r="LCZ83" s="71"/>
      <c r="LDA83" s="71"/>
      <c r="LDB83" s="71"/>
      <c r="LDC83" s="71"/>
      <c r="LDD83" s="71"/>
      <c r="LDE83" s="71"/>
      <c r="LDF83" s="71"/>
      <c r="LDG83" s="71"/>
      <c r="LDH83" s="71"/>
      <c r="LDI83" s="71"/>
      <c r="LDJ83" s="71"/>
      <c r="LDK83" s="71"/>
      <c r="LDL83" s="71"/>
      <c r="LDM83" s="71"/>
      <c r="LDN83" s="71"/>
      <c r="LDO83" s="71"/>
      <c r="LDP83" s="71"/>
      <c r="LDQ83" s="71"/>
      <c r="LDR83" s="71"/>
      <c r="LDS83" s="71"/>
      <c r="LDT83" s="71"/>
      <c r="LDU83" s="71"/>
      <c r="LDV83" s="71"/>
      <c r="LDW83" s="71"/>
      <c r="LDX83" s="71"/>
      <c r="LDY83" s="71"/>
      <c r="LDZ83" s="71"/>
      <c r="LEA83" s="71"/>
      <c r="LEB83" s="71"/>
      <c r="LEC83" s="71"/>
      <c r="LED83" s="71"/>
      <c r="LEE83" s="71"/>
      <c r="LEF83" s="71"/>
      <c r="LEG83" s="71"/>
      <c r="LEH83" s="71"/>
      <c r="LEI83" s="71"/>
      <c r="LEJ83" s="71"/>
      <c r="LEK83" s="71"/>
      <c r="LEL83" s="71"/>
      <c r="LEM83" s="71"/>
      <c r="LEN83" s="71"/>
      <c r="LEO83" s="71"/>
      <c r="LEP83" s="71"/>
      <c r="LEQ83" s="71"/>
      <c r="LER83" s="71"/>
      <c r="LES83" s="71"/>
      <c r="LET83" s="71"/>
      <c r="LEU83" s="71"/>
      <c r="LEV83" s="71"/>
      <c r="LEW83" s="71"/>
      <c r="LEX83" s="71"/>
      <c r="LEY83" s="71"/>
      <c r="LEZ83" s="71"/>
      <c r="LFA83" s="71"/>
      <c r="LFB83" s="71"/>
      <c r="LFC83" s="71"/>
      <c r="LFD83" s="71"/>
      <c r="LFE83" s="71"/>
      <c r="LFF83" s="71"/>
      <c r="LFG83" s="71"/>
      <c r="LFH83" s="71"/>
      <c r="LFI83" s="71"/>
      <c r="LFJ83" s="71"/>
      <c r="LFK83" s="71"/>
      <c r="LFL83" s="71"/>
      <c r="LFM83" s="71"/>
      <c r="LFN83" s="71"/>
      <c r="LFO83" s="71"/>
      <c r="LFP83" s="71"/>
      <c r="LFQ83" s="71"/>
      <c r="LFR83" s="71"/>
      <c r="LFS83" s="71"/>
      <c r="LFT83" s="71"/>
      <c r="LFU83" s="71"/>
      <c r="LFV83" s="71"/>
      <c r="LFW83" s="71"/>
      <c r="LFX83" s="71"/>
      <c r="LFY83" s="71"/>
      <c r="LFZ83" s="71"/>
      <c r="LGA83" s="71"/>
      <c r="LGB83" s="71"/>
      <c r="LGC83" s="71"/>
      <c r="LGD83" s="71"/>
      <c r="LGE83" s="71"/>
      <c r="LGF83" s="71"/>
      <c r="LGG83" s="71"/>
      <c r="LGH83" s="71"/>
      <c r="LGI83" s="71"/>
      <c r="LGJ83" s="71"/>
      <c r="LGK83" s="71"/>
      <c r="LGL83" s="71"/>
      <c r="LGM83" s="71"/>
      <c r="LGN83" s="71"/>
      <c r="LGO83" s="71"/>
      <c r="LGP83" s="71"/>
      <c r="LGQ83" s="71"/>
      <c r="LGR83" s="71"/>
      <c r="LGS83" s="71"/>
      <c r="LGT83" s="71"/>
      <c r="LGU83" s="71"/>
      <c r="LGV83" s="71"/>
      <c r="LGW83" s="71"/>
      <c r="LGX83" s="71"/>
      <c r="LGY83" s="71"/>
      <c r="LGZ83" s="71"/>
      <c r="LHA83" s="71"/>
      <c r="LHB83" s="71"/>
      <c r="LHC83" s="71"/>
      <c r="LHD83" s="71"/>
      <c r="LHE83" s="71"/>
      <c r="LHF83" s="71"/>
      <c r="LHG83" s="71"/>
      <c r="LHH83" s="71"/>
      <c r="LHI83" s="71"/>
      <c r="LHJ83" s="71"/>
      <c r="LHK83" s="71"/>
      <c r="LHL83" s="71"/>
      <c r="LHM83" s="71"/>
      <c r="LHN83" s="71"/>
      <c r="LHO83" s="71"/>
      <c r="LHP83" s="71"/>
      <c r="LHQ83" s="71"/>
      <c r="LHR83" s="71"/>
      <c r="LHS83" s="71"/>
      <c r="LHT83" s="71"/>
      <c r="LHU83" s="71"/>
      <c r="LHV83" s="71"/>
      <c r="LHW83" s="71"/>
      <c r="LHX83" s="71"/>
      <c r="LHY83" s="71"/>
      <c r="LHZ83" s="71"/>
      <c r="LIA83" s="71"/>
      <c r="LIB83" s="71"/>
      <c r="LIC83" s="71"/>
      <c r="LID83" s="71"/>
      <c r="LIE83" s="71"/>
      <c r="LIF83" s="71"/>
      <c r="LIG83" s="71"/>
      <c r="LIH83" s="71"/>
      <c r="LII83" s="71"/>
      <c r="LIJ83" s="71"/>
      <c r="LIK83" s="71"/>
      <c r="LIL83" s="71"/>
      <c r="LIM83" s="71"/>
      <c r="LIN83" s="71"/>
      <c r="LIO83" s="71"/>
      <c r="LIP83" s="71"/>
      <c r="LIQ83" s="71"/>
      <c r="LIR83" s="71"/>
      <c r="LIS83" s="71"/>
      <c r="LIT83" s="71"/>
      <c r="LIU83" s="71"/>
      <c r="LIV83" s="71"/>
      <c r="LIW83" s="71"/>
      <c r="LIX83" s="71"/>
      <c r="LIY83" s="71"/>
      <c r="LIZ83" s="71"/>
      <c r="LJA83" s="71"/>
      <c r="LJB83" s="71"/>
      <c r="LJC83" s="71"/>
      <c r="LJD83" s="71"/>
      <c r="LJE83" s="71"/>
      <c r="LJF83" s="71"/>
      <c r="LJG83" s="71"/>
      <c r="LJH83" s="71"/>
      <c r="LJI83" s="71"/>
      <c r="LJJ83" s="71"/>
      <c r="LJK83" s="71"/>
      <c r="LJL83" s="71"/>
      <c r="LJM83" s="71"/>
      <c r="LJN83" s="71"/>
      <c r="LJO83" s="71"/>
      <c r="LJP83" s="71"/>
      <c r="LJQ83" s="71"/>
      <c r="LJR83" s="71"/>
      <c r="LJS83" s="71"/>
      <c r="LJT83" s="71"/>
      <c r="LJU83" s="71"/>
      <c r="LJV83" s="71"/>
      <c r="LJW83" s="71"/>
      <c r="LJX83" s="71"/>
      <c r="LJY83" s="71"/>
      <c r="LJZ83" s="71"/>
      <c r="LKA83" s="71"/>
      <c r="LKB83" s="71"/>
      <c r="LKC83" s="71"/>
      <c r="LKD83" s="71"/>
      <c r="LKE83" s="71"/>
      <c r="LKF83" s="71"/>
      <c r="LKG83" s="71"/>
      <c r="LKH83" s="71"/>
      <c r="LKI83" s="71"/>
      <c r="LKJ83" s="71"/>
      <c r="LKK83" s="71"/>
      <c r="LKL83" s="71"/>
      <c r="LKM83" s="71"/>
      <c r="LKN83" s="71"/>
      <c r="LKO83" s="71"/>
      <c r="LKP83" s="71"/>
      <c r="LKQ83" s="71"/>
      <c r="LKR83" s="71"/>
      <c r="LKS83" s="71"/>
      <c r="LKT83" s="71"/>
      <c r="LKU83" s="71"/>
      <c r="LKV83" s="71"/>
      <c r="LKW83" s="71"/>
      <c r="LKX83" s="71"/>
      <c r="LKY83" s="71"/>
      <c r="LKZ83" s="71"/>
      <c r="LLA83" s="71"/>
      <c r="LLB83" s="71"/>
      <c r="LLC83" s="71"/>
      <c r="LLD83" s="71"/>
      <c r="LLE83" s="71"/>
      <c r="LLF83" s="71"/>
      <c r="LLG83" s="71"/>
      <c r="LLH83" s="71"/>
      <c r="LLI83" s="71"/>
      <c r="LLJ83" s="71"/>
      <c r="LLK83" s="71"/>
      <c r="LLL83" s="71"/>
      <c r="LLM83" s="71"/>
      <c r="LLN83" s="71"/>
      <c r="LLO83" s="71"/>
      <c r="LLP83" s="71"/>
      <c r="LLQ83" s="71"/>
      <c r="LLR83" s="71"/>
      <c r="LLS83" s="71"/>
      <c r="LLT83" s="71"/>
      <c r="LLU83" s="71"/>
      <c r="LLV83" s="71"/>
      <c r="LLW83" s="71"/>
      <c r="LLX83" s="71"/>
      <c r="LLY83" s="71"/>
      <c r="LLZ83" s="71"/>
      <c r="LMA83" s="71"/>
      <c r="LMB83" s="71"/>
      <c r="LMC83" s="71"/>
      <c r="LMD83" s="71"/>
      <c r="LME83" s="71"/>
      <c r="LMF83" s="71"/>
      <c r="LMG83" s="71"/>
      <c r="LMH83" s="71"/>
      <c r="LMI83" s="71"/>
      <c r="LMJ83" s="71"/>
      <c r="LMK83" s="71"/>
      <c r="LML83" s="71"/>
      <c r="LMM83" s="71"/>
      <c r="LMN83" s="71"/>
      <c r="LMO83" s="71"/>
      <c r="LMP83" s="71"/>
      <c r="LMQ83" s="71"/>
      <c r="LMR83" s="71"/>
      <c r="LMS83" s="71"/>
      <c r="LMT83" s="71"/>
      <c r="LMU83" s="71"/>
      <c r="LMV83" s="71"/>
      <c r="LMW83" s="71"/>
      <c r="LMX83" s="71"/>
      <c r="LMY83" s="71"/>
      <c r="LMZ83" s="71"/>
      <c r="LNA83" s="71"/>
      <c r="LNB83" s="71"/>
      <c r="LNC83" s="71"/>
      <c r="LND83" s="71"/>
      <c r="LNE83" s="71"/>
      <c r="LNF83" s="71"/>
      <c r="LNG83" s="71"/>
      <c r="LNH83" s="71"/>
      <c r="LNI83" s="71"/>
      <c r="LNJ83" s="71"/>
      <c r="LNK83" s="71"/>
      <c r="LNL83" s="71"/>
      <c r="LNM83" s="71"/>
      <c r="LNN83" s="71"/>
      <c r="LNO83" s="71"/>
      <c r="LNP83" s="71"/>
      <c r="LNQ83" s="71"/>
      <c r="LNR83" s="71"/>
      <c r="LNS83" s="71"/>
      <c r="LNT83" s="71"/>
      <c r="LNU83" s="71"/>
      <c r="LNV83" s="71"/>
      <c r="LNW83" s="71"/>
      <c r="LNX83" s="71"/>
      <c r="LNY83" s="71"/>
      <c r="LNZ83" s="71"/>
      <c r="LOA83" s="71"/>
      <c r="LOB83" s="71"/>
      <c r="LOC83" s="71"/>
      <c r="LOD83" s="71"/>
      <c r="LOE83" s="71"/>
      <c r="LOF83" s="71"/>
      <c r="LOG83" s="71"/>
      <c r="LOH83" s="71"/>
      <c r="LOI83" s="71"/>
      <c r="LOJ83" s="71"/>
      <c r="LOK83" s="71"/>
      <c r="LOL83" s="71"/>
      <c r="LOM83" s="71"/>
      <c r="LON83" s="71"/>
      <c r="LOO83" s="71"/>
      <c r="LOP83" s="71"/>
      <c r="LOQ83" s="71"/>
      <c r="LOR83" s="71"/>
      <c r="LOS83" s="71"/>
      <c r="LOT83" s="71"/>
      <c r="LOU83" s="71"/>
      <c r="LOV83" s="71"/>
      <c r="LOW83" s="71"/>
      <c r="LOX83" s="71"/>
      <c r="LOY83" s="71"/>
      <c r="LOZ83" s="71"/>
      <c r="LPA83" s="71"/>
      <c r="LPB83" s="71"/>
      <c r="LPC83" s="71"/>
      <c r="LPD83" s="71"/>
      <c r="LPE83" s="71"/>
      <c r="LPF83" s="71"/>
      <c r="LPG83" s="71"/>
      <c r="LPH83" s="71"/>
      <c r="LPI83" s="71"/>
      <c r="LPJ83" s="71"/>
      <c r="LPK83" s="71"/>
      <c r="LPL83" s="71"/>
      <c r="LPM83" s="71"/>
      <c r="LPN83" s="71"/>
      <c r="LPO83" s="71"/>
      <c r="LPP83" s="71"/>
      <c r="LPQ83" s="71"/>
      <c r="LPR83" s="71"/>
      <c r="LPS83" s="71"/>
      <c r="LPT83" s="71"/>
      <c r="LPU83" s="71"/>
      <c r="LPV83" s="71"/>
      <c r="LPW83" s="71"/>
      <c r="LPX83" s="71"/>
      <c r="LPY83" s="71"/>
      <c r="LPZ83" s="71"/>
      <c r="LQA83" s="71"/>
      <c r="LQB83" s="71"/>
      <c r="LQC83" s="71"/>
      <c r="LQD83" s="71"/>
      <c r="LQE83" s="71"/>
      <c r="LQF83" s="71"/>
      <c r="LQG83" s="71"/>
      <c r="LQH83" s="71"/>
      <c r="LQI83" s="71"/>
      <c r="LQJ83" s="71"/>
      <c r="LQK83" s="71"/>
      <c r="LQL83" s="71"/>
      <c r="LQM83" s="71"/>
      <c r="LQN83" s="71"/>
      <c r="LQO83" s="71"/>
      <c r="LQP83" s="71"/>
      <c r="LQQ83" s="71"/>
      <c r="LQR83" s="71"/>
      <c r="LQS83" s="71"/>
      <c r="LQT83" s="71"/>
      <c r="LQU83" s="71"/>
      <c r="LQV83" s="71"/>
      <c r="LQW83" s="71"/>
      <c r="LQX83" s="71"/>
      <c r="LQY83" s="71"/>
      <c r="LQZ83" s="71"/>
      <c r="LRA83" s="71"/>
      <c r="LRB83" s="71"/>
      <c r="LRC83" s="71"/>
      <c r="LRD83" s="71"/>
      <c r="LRE83" s="71"/>
      <c r="LRF83" s="71"/>
      <c r="LRG83" s="71"/>
      <c r="LRH83" s="71"/>
      <c r="LRI83" s="71"/>
      <c r="LRJ83" s="71"/>
      <c r="LRK83" s="71"/>
      <c r="LRL83" s="71"/>
      <c r="LRM83" s="71"/>
      <c r="LRN83" s="71"/>
      <c r="LRO83" s="71"/>
      <c r="LRP83" s="71"/>
      <c r="LRQ83" s="71"/>
      <c r="LRR83" s="71"/>
      <c r="LRS83" s="71"/>
      <c r="LRT83" s="71"/>
      <c r="LRU83" s="71"/>
      <c r="LRV83" s="71"/>
      <c r="LRW83" s="71"/>
      <c r="LRX83" s="71"/>
      <c r="LRY83" s="71"/>
      <c r="LRZ83" s="71"/>
      <c r="LSA83" s="71"/>
      <c r="LSB83" s="71"/>
      <c r="LSC83" s="71"/>
      <c r="LSD83" s="71"/>
      <c r="LSE83" s="71"/>
      <c r="LSF83" s="71"/>
      <c r="LSG83" s="71"/>
      <c r="LSH83" s="71"/>
      <c r="LSI83" s="71"/>
      <c r="LSJ83" s="71"/>
      <c r="LSK83" s="71"/>
      <c r="LSL83" s="71"/>
      <c r="LSM83" s="71"/>
      <c r="LSN83" s="71"/>
      <c r="LSO83" s="71"/>
      <c r="LSP83" s="71"/>
      <c r="LSQ83" s="71"/>
      <c r="LSR83" s="71"/>
      <c r="LSS83" s="71"/>
      <c r="LST83" s="71"/>
      <c r="LSU83" s="71"/>
      <c r="LSV83" s="71"/>
      <c r="LSW83" s="71"/>
      <c r="LSX83" s="71"/>
      <c r="LSY83" s="71"/>
      <c r="LSZ83" s="71"/>
      <c r="LTA83" s="71"/>
      <c r="LTB83" s="71"/>
      <c r="LTC83" s="71"/>
      <c r="LTD83" s="71"/>
      <c r="LTE83" s="71"/>
      <c r="LTF83" s="71"/>
      <c r="LTG83" s="71"/>
      <c r="LTH83" s="71"/>
      <c r="LTI83" s="71"/>
      <c r="LTJ83" s="71"/>
      <c r="LTK83" s="71"/>
      <c r="LTL83" s="71"/>
      <c r="LTM83" s="71"/>
      <c r="LTN83" s="71"/>
      <c r="LTO83" s="71"/>
      <c r="LTP83" s="71"/>
      <c r="LTQ83" s="71"/>
      <c r="LTR83" s="71"/>
      <c r="LTS83" s="71"/>
      <c r="LTT83" s="71"/>
      <c r="LTU83" s="71"/>
      <c r="LTV83" s="71"/>
      <c r="LTW83" s="71"/>
      <c r="LTX83" s="71"/>
      <c r="LTY83" s="71"/>
      <c r="LTZ83" s="71"/>
      <c r="LUA83" s="71"/>
      <c r="LUB83" s="71"/>
      <c r="LUC83" s="71"/>
      <c r="LUD83" s="71"/>
      <c r="LUE83" s="71"/>
      <c r="LUF83" s="71"/>
      <c r="LUG83" s="71"/>
      <c r="LUH83" s="71"/>
      <c r="LUI83" s="71"/>
      <c r="LUJ83" s="71"/>
      <c r="LUK83" s="71"/>
      <c r="LUL83" s="71"/>
      <c r="LUM83" s="71"/>
      <c r="LUN83" s="71"/>
      <c r="LUO83" s="71"/>
      <c r="LUP83" s="71"/>
      <c r="LUQ83" s="71"/>
      <c r="LUR83" s="71"/>
      <c r="LUS83" s="71"/>
      <c r="LUT83" s="71"/>
      <c r="LUU83" s="71"/>
      <c r="LUV83" s="71"/>
      <c r="LUW83" s="71"/>
      <c r="LUX83" s="71"/>
      <c r="LUY83" s="71"/>
      <c r="LUZ83" s="71"/>
      <c r="LVA83" s="71"/>
      <c r="LVB83" s="71"/>
      <c r="LVC83" s="71"/>
      <c r="LVD83" s="71"/>
      <c r="LVE83" s="71"/>
      <c r="LVF83" s="71"/>
      <c r="LVG83" s="71"/>
      <c r="LVH83" s="71"/>
      <c r="LVI83" s="71"/>
      <c r="LVJ83" s="71"/>
      <c r="LVK83" s="71"/>
      <c r="LVL83" s="71"/>
      <c r="LVM83" s="71"/>
      <c r="LVN83" s="71"/>
      <c r="LVO83" s="71"/>
      <c r="LVP83" s="71"/>
      <c r="LVQ83" s="71"/>
      <c r="LVR83" s="71"/>
      <c r="LVS83" s="71"/>
      <c r="LVT83" s="71"/>
      <c r="LVU83" s="71"/>
      <c r="LVV83" s="71"/>
      <c r="LVW83" s="71"/>
      <c r="LVX83" s="71"/>
      <c r="LVY83" s="71"/>
      <c r="LVZ83" s="71"/>
      <c r="LWA83" s="71"/>
      <c r="LWB83" s="71"/>
      <c r="LWC83" s="71"/>
      <c r="LWD83" s="71"/>
      <c r="LWE83" s="71"/>
      <c r="LWF83" s="71"/>
      <c r="LWG83" s="71"/>
      <c r="LWH83" s="71"/>
      <c r="LWI83" s="71"/>
      <c r="LWJ83" s="71"/>
      <c r="LWK83" s="71"/>
      <c r="LWL83" s="71"/>
      <c r="LWM83" s="71"/>
      <c r="LWN83" s="71"/>
      <c r="LWO83" s="71"/>
      <c r="LWP83" s="71"/>
      <c r="LWQ83" s="71"/>
      <c r="LWR83" s="71"/>
      <c r="LWS83" s="71"/>
      <c r="LWT83" s="71"/>
      <c r="LWU83" s="71"/>
      <c r="LWV83" s="71"/>
      <c r="LWW83" s="71"/>
      <c r="LWX83" s="71"/>
      <c r="LWY83" s="71"/>
      <c r="LWZ83" s="71"/>
      <c r="LXA83" s="71"/>
      <c r="LXB83" s="71"/>
      <c r="LXC83" s="71"/>
      <c r="LXD83" s="71"/>
      <c r="LXE83" s="71"/>
      <c r="LXF83" s="71"/>
      <c r="LXG83" s="71"/>
      <c r="LXH83" s="71"/>
      <c r="LXI83" s="71"/>
      <c r="LXJ83" s="71"/>
      <c r="LXK83" s="71"/>
      <c r="LXL83" s="71"/>
      <c r="LXM83" s="71"/>
      <c r="LXN83" s="71"/>
      <c r="LXO83" s="71"/>
      <c r="LXP83" s="71"/>
      <c r="LXQ83" s="71"/>
      <c r="LXR83" s="71"/>
      <c r="LXS83" s="71"/>
      <c r="LXT83" s="71"/>
      <c r="LXU83" s="71"/>
      <c r="LXV83" s="71"/>
      <c r="LXW83" s="71"/>
      <c r="LXX83" s="71"/>
      <c r="LXY83" s="71"/>
      <c r="LXZ83" s="71"/>
      <c r="LYA83" s="71"/>
      <c r="LYB83" s="71"/>
      <c r="LYC83" s="71"/>
      <c r="LYD83" s="71"/>
      <c r="LYE83" s="71"/>
      <c r="LYF83" s="71"/>
      <c r="LYG83" s="71"/>
      <c r="LYH83" s="71"/>
      <c r="LYI83" s="71"/>
      <c r="LYJ83" s="71"/>
      <c r="LYK83" s="71"/>
      <c r="LYL83" s="71"/>
      <c r="LYM83" s="71"/>
      <c r="LYN83" s="71"/>
      <c r="LYO83" s="71"/>
      <c r="LYP83" s="71"/>
      <c r="LYQ83" s="71"/>
      <c r="LYR83" s="71"/>
      <c r="LYS83" s="71"/>
      <c r="LYT83" s="71"/>
      <c r="LYU83" s="71"/>
      <c r="LYV83" s="71"/>
      <c r="LYW83" s="71"/>
      <c r="LYX83" s="71"/>
      <c r="LYY83" s="71"/>
      <c r="LYZ83" s="71"/>
      <c r="LZA83" s="71"/>
      <c r="LZB83" s="71"/>
      <c r="LZC83" s="71"/>
      <c r="LZD83" s="71"/>
      <c r="LZE83" s="71"/>
      <c r="LZF83" s="71"/>
      <c r="LZG83" s="71"/>
      <c r="LZH83" s="71"/>
      <c r="LZI83" s="71"/>
      <c r="LZJ83" s="71"/>
      <c r="LZK83" s="71"/>
      <c r="LZL83" s="71"/>
      <c r="LZM83" s="71"/>
      <c r="LZN83" s="71"/>
      <c r="LZO83" s="71"/>
      <c r="LZP83" s="71"/>
      <c r="LZQ83" s="71"/>
      <c r="LZR83" s="71"/>
      <c r="LZS83" s="71"/>
      <c r="LZT83" s="71"/>
      <c r="LZU83" s="71"/>
      <c r="LZV83" s="71"/>
      <c r="LZW83" s="71"/>
      <c r="LZX83" s="71"/>
      <c r="LZY83" s="71"/>
      <c r="LZZ83" s="71"/>
      <c r="MAA83" s="71"/>
      <c r="MAB83" s="71"/>
      <c r="MAC83" s="71"/>
      <c r="MAD83" s="71"/>
      <c r="MAE83" s="71"/>
      <c r="MAF83" s="71"/>
      <c r="MAG83" s="71"/>
      <c r="MAH83" s="71"/>
      <c r="MAI83" s="71"/>
      <c r="MAJ83" s="71"/>
      <c r="MAK83" s="71"/>
      <c r="MAL83" s="71"/>
      <c r="MAM83" s="71"/>
      <c r="MAN83" s="71"/>
      <c r="MAO83" s="71"/>
      <c r="MAP83" s="71"/>
      <c r="MAQ83" s="71"/>
      <c r="MAR83" s="71"/>
      <c r="MAS83" s="71"/>
      <c r="MAT83" s="71"/>
      <c r="MAU83" s="71"/>
      <c r="MAV83" s="71"/>
      <c r="MAW83" s="71"/>
      <c r="MAX83" s="71"/>
      <c r="MAY83" s="71"/>
      <c r="MAZ83" s="71"/>
      <c r="MBA83" s="71"/>
      <c r="MBB83" s="71"/>
      <c r="MBC83" s="71"/>
      <c r="MBD83" s="71"/>
      <c r="MBE83" s="71"/>
      <c r="MBF83" s="71"/>
      <c r="MBG83" s="71"/>
      <c r="MBH83" s="71"/>
      <c r="MBI83" s="71"/>
      <c r="MBJ83" s="71"/>
      <c r="MBK83" s="71"/>
      <c r="MBL83" s="71"/>
      <c r="MBM83" s="71"/>
      <c r="MBN83" s="71"/>
      <c r="MBO83" s="71"/>
      <c r="MBP83" s="71"/>
      <c r="MBQ83" s="71"/>
      <c r="MBR83" s="71"/>
      <c r="MBS83" s="71"/>
      <c r="MBT83" s="71"/>
      <c r="MBU83" s="71"/>
      <c r="MBV83" s="71"/>
      <c r="MBW83" s="71"/>
      <c r="MBX83" s="71"/>
      <c r="MBY83" s="71"/>
      <c r="MBZ83" s="71"/>
      <c r="MCA83" s="71"/>
      <c r="MCB83" s="71"/>
      <c r="MCC83" s="71"/>
      <c r="MCD83" s="71"/>
      <c r="MCE83" s="71"/>
      <c r="MCF83" s="71"/>
      <c r="MCG83" s="71"/>
      <c r="MCH83" s="71"/>
      <c r="MCI83" s="71"/>
      <c r="MCJ83" s="71"/>
      <c r="MCK83" s="71"/>
      <c r="MCL83" s="71"/>
      <c r="MCM83" s="71"/>
      <c r="MCN83" s="71"/>
      <c r="MCO83" s="71"/>
      <c r="MCP83" s="71"/>
      <c r="MCQ83" s="71"/>
      <c r="MCR83" s="71"/>
      <c r="MCS83" s="71"/>
      <c r="MCT83" s="71"/>
      <c r="MCU83" s="71"/>
      <c r="MCV83" s="71"/>
      <c r="MCW83" s="71"/>
      <c r="MCX83" s="71"/>
      <c r="MCY83" s="71"/>
      <c r="MCZ83" s="71"/>
      <c r="MDA83" s="71"/>
      <c r="MDB83" s="71"/>
      <c r="MDC83" s="71"/>
      <c r="MDD83" s="71"/>
      <c r="MDE83" s="71"/>
      <c r="MDF83" s="71"/>
      <c r="MDG83" s="71"/>
      <c r="MDH83" s="71"/>
      <c r="MDI83" s="71"/>
      <c r="MDJ83" s="71"/>
      <c r="MDK83" s="71"/>
      <c r="MDL83" s="71"/>
      <c r="MDM83" s="71"/>
      <c r="MDN83" s="71"/>
      <c r="MDO83" s="71"/>
      <c r="MDP83" s="71"/>
      <c r="MDQ83" s="71"/>
      <c r="MDR83" s="71"/>
      <c r="MDS83" s="71"/>
      <c r="MDT83" s="71"/>
      <c r="MDU83" s="71"/>
      <c r="MDV83" s="71"/>
      <c r="MDW83" s="71"/>
      <c r="MDX83" s="71"/>
      <c r="MDY83" s="71"/>
      <c r="MDZ83" s="71"/>
      <c r="MEA83" s="71"/>
      <c r="MEB83" s="71"/>
      <c r="MEC83" s="71"/>
      <c r="MED83" s="71"/>
      <c r="MEE83" s="71"/>
      <c r="MEF83" s="71"/>
      <c r="MEG83" s="71"/>
      <c r="MEH83" s="71"/>
      <c r="MEI83" s="71"/>
      <c r="MEJ83" s="71"/>
      <c r="MEK83" s="71"/>
      <c r="MEL83" s="71"/>
      <c r="MEM83" s="71"/>
      <c r="MEN83" s="71"/>
      <c r="MEO83" s="71"/>
      <c r="MEP83" s="71"/>
      <c r="MEQ83" s="71"/>
      <c r="MER83" s="71"/>
      <c r="MES83" s="71"/>
      <c r="MET83" s="71"/>
      <c r="MEU83" s="71"/>
      <c r="MEV83" s="71"/>
      <c r="MEW83" s="71"/>
      <c r="MEX83" s="71"/>
      <c r="MEY83" s="71"/>
      <c r="MEZ83" s="71"/>
      <c r="MFA83" s="71"/>
      <c r="MFB83" s="71"/>
      <c r="MFC83" s="71"/>
      <c r="MFD83" s="71"/>
      <c r="MFE83" s="71"/>
      <c r="MFF83" s="71"/>
      <c r="MFG83" s="71"/>
      <c r="MFH83" s="71"/>
      <c r="MFI83" s="71"/>
      <c r="MFJ83" s="71"/>
      <c r="MFK83" s="71"/>
      <c r="MFL83" s="71"/>
      <c r="MFM83" s="71"/>
      <c r="MFN83" s="71"/>
      <c r="MFO83" s="71"/>
      <c r="MFP83" s="71"/>
      <c r="MFQ83" s="71"/>
      <c r="MFR83" s="71"/>
      <c r="MFS83" s="71"/>
      <c r="MFT83" s="71"/>
      <c r="MFU83" s="71"/>
      <c r="MFV83" s="71"/>
      <c r="MFW83" s="71"/>
      <c r="MFX83" s="71"/>
      <c r="MFY83" s="71"/>
      <c r="MFZ83" s="71"/>
      <c r="MGA83" s="71"/>
      <c r="MGB83" s="71"/>
      <c r="MGC83" s="71"/>
      <c r="MGD83" s="71"/>
      <c r="MGE83" s="71"/>
      <c r="MGF83" s="71"/>
      <c r="MGG83" s="71"/>
      <c r="MGH83" s="71"/>
      <c r="MGI83" s="71"/>
      <c r="MGJ83" s="71"/>
      <c r="MGK83" s="71"/>
      <c r="MGL83" s="71"/>
      <c r="MGM83" s="71"/>
      <c r="MGN83" s="71"/>
      <c r="MGO83" s="71"/>
      <c r="MGP83" s="71"/>
      <c r="MGQ83" s="71"/>
      <c r="MGR83" s="71"/>
      <c r="MGS83" s="71"/>
      <c r="MGT83" s="71"/>
      <c r="MGU83" s="71"/>
      <c r="MGV83" s="71"/>
      <c r="MGW83" s="71"/>
      <c r="MGX83" s="71"/>
      <c r="MGY83" s="71"/>
      <c r="MGZ83" s="71"/>
      <c r="MHA83" s="71"/>
      <c r="MHB83" s="71"/>
      <c r="MHC83" s="71"/>
      <c r="MHD83" s="71"/>
      <c r="MHE83" s="71"/>
      <c r="MHF83" s="71"/>
      <c r="MHG83" s="71"/>
      <c r="MHH83" s="71"/>
      <c r="MHI83" s="71"/>
      <c r="MHJ83" s="71"/>
      <c r="MHK83" s="71"/>
      <c r="MHL83" s="71"/>
      <c r="MHM83" s="71"/>
      <c r="MHN83" s="71"/>
      <c r="MHO83" s="71"/>
      <c r="MHP83" s="71"/>
      <c r="MHQ83" s="71"/>
      <c r="MHR83" s="71"/>
      <c r="MHS83" s="71"/>
      <c r="MHT83" s="71"/>
      <c r="MHU83" s="71"/>
      <c r="MHV83" s="71"/>
      <c r="MHW83" s="71"/>
      <c r="MHX83" s="71"/>
      <c r="MHY83" s="71"/>
      <c r="MHZ83" s="71"/>
      <c r="MIA83" s="71"/>
      <c r="MIB83" s="71"/>
      <c r="MIC83" s="71"/>
      <c r="MID83" s="71"/>
      <c r="MIE83" s="71"/>
      <c r="MIF83" s="71"/>
      <c r="MIG83" s="71"/>
      <c r="MIH83" s="71"/>
      <c r="MII83" s="71"/>
      <c r="MIJ83" s="71"/>
      <c r="MIK83" s="71"/>
      <c r="MIL83" s="71"/>
      <c r="MIM83" s="71"/>
      <c r="MIN83" s="71"/>
      <c r="MIO83" s="71"/>
      <c r="MIP83" s="71"/>
      <c r="MIQ83" s="71"/>
      <c r="MIR83" s="71"/>
      <c r="MIS83" s="71"/>
      <c r="MIT83" s="71"/>
      <c r="MIU83" s="71"/>
      <c r="MIV83" s="71"/>
      <c r="MIW83" s="71"/>
      <c r="MIX83" s="71"/>
      <c r="MIY83" s="71"/>
      <c r="MIZ83" s="71"/>
      <c r="MJA83" s="71"/>
      <c r="MJB83" s="71"/>
      <c r="MJC83" s="71"/>
      <c r="MJD83" s="71"/>
      <c r="MJE83" s="71"/>
      <c r="MJF83" s="71"/>
      <c r="MJG83" s="71"/>
      <c r="MJH83" s="71"/>
      <c r="MJI83" s="71"/>
      <c r="MJJ83" s="71"/>
      <c r="MJK83" s="71"/>
      <c r="MJL83" s="71"/>
      <c r="MJM83" s="71"/>
      <c r="MJN83" s="71"/>
      <c r="MJO83" s="71"/>
      <c r="MJP83" s="71"/>
      <c r="MJQ83" s="71"/>
      <c r="MJR83" s="71"/>
      <c r="MJS83" s="71"/>
      <c r="MJT83" s="71"/>
      <c r="MJU83" s="71"/>
      <c r="MJV83" s="71"/>
      <c r="MJW83" s="71"/>
      <c r="MJX83" s="71"/>
      <c r="MJY83" s="71"/>
      <c r="MJZ83" s="71"/>
      <c r="MKA83" s="71"/>
      <c r="MKB83" s="71"/>
      <c r="MKC83" s="71"/>
      <c r="MKD83" s="71"/>
      <c r="MKE83" s="71"/>
      <c r="MKF83" s="71"/>
      <c r="MKG83" s="71"/>
      <c r="MKH83" s="71"/>
      <c r="MKI83" s="71"/>
      <c r="MKJ83" s="71"/>
      <c r="MKK83" s="71"/>
      <c r="MKL83" s="71"/>
      <c r="MKM83" s="71"/>
      <c r="MKN83" s="71"/>
      <c r="MKO83" s="71"/>
      <c r="MKP83" s="71"/>
      <c r="MKQ83" s="71"/>
      <c r="MKR83" s="71"/>
      <c r="MKS83" s="71"/>
      <c r="MKT83" s="71"/>
      <c r="MKU83" s="71"/>
      <c r="MKV83" s="71"/>
      <c r="MKW83" s="71"/>
      <c r="MKX83" s="71"/>
      <c r="MKY83" s="71"/>
      <c r="MKZ83" s="71"/>
      <c r="MLA83" s="71"/>
      <c r="MLB83" s="71"/>
      <c r="MLC83" s="71"/>
      <c r="MLD83" s="71"/>
      <c r="MLE83" s="71"/>
      <c r="MLF83" s="71"/>
      <c r="MLG83" s="71"/>
      <c r="MLH83" s="71"/>
      <c r="MLI83" s="71"/>
      <c r="MLJ83" s="71"/>
      <c r="MLK83" s="71"/>
      <c r="MLL83" s="71"/>
      <c r="MLM83" s="71"/>
      <c r="MLN83" s="71"/>
      <c r="MLO83" s="71"/>
      <c r="MLP83" s="71"/>
      <c r="MLQ83" s="71"/>
      <c r="MLR83" s="71"/>
      <c r="MLS83" s="71"/>
      <c r="MLT83" s="71"/>
      <c r="MLU83" s="71"/>
      <c r="MLV83" s="71"/>
      <c r="MLW83" s="71"/>
      <c r="MLX83" s="71"/>
      <c r="MLY83" s="71"/>
      <c r="MLZ83" s="71"/>
      <c r="MMA83" s="71"/>
      <c r="MMB83" s="71"/>
      <c r="MMC83" s="71"/>
      <c r="MMD83" s="71"/>
      <c r="MME83" s="71"/>
      <c r="MMF83" s="71"/>
      <c r="MMG83" s="71"/>
      <c r="MMH83" s="71"/>
      <c r="MMI83" s="71"/>
      <c r="MMJ83" s="71"/>
      <c r="MMK83" s="71"/>
      <c r="MML83" s="71"/>
      <c r="MMM83" s="71"/>
      <c r="MMN83" s="71"/>
      <c r="MMO83" s="71"/>
      <c r="MMP83" s="71"/>
      <c r="MMQ83" s="71"/>
      <c r="MMR83" s="71"/>
      <c r="MMS83" s="71"/>
      <c r="MMT83" s="71"/>
      <c r="MMU83" s="71"/>
      <c r="MMV83" s="71"/>
      <c r="MMW83" s="71"/>
      <c r="MMX83" s="71"/>
      <c r="MMY83" s="71"/>
      <c r="MMZ83" s="71"/>
      <c r="MNA83" s="71"/>
      <c r="MNB83" s="71"/>
      <c r="MNC83" s="71"/>
      <c r="MND83" s="71"/>
      <c r="MNE83" s="71"/>
      <c r="MNF83" s="71"/>
      <c r="MNG83" s="71"/>
      <c r="MNH83" s="71"/>
      <c r="MNI83" s="71"/>
      <c r="MNJ83" s="71"/>
      <c r="MNK83" s="71"/>
      <c r="MNL83" s="71"/>
      <c r="MNM83" s="71"/>
      <c r="MNN83" s="71"/>
      <c r="MNO83" s="71"/>
      <c r="MNP83" s="71"/>
      <c r="MNQ83" s="71"/>
      <c r="MNR83" s="71"/>
      <c r="MNS83" s="71"/>
      <c r="MNT83" s="71"/>
      <c r="MNU83" s="71"/>
      <c r="MNV83" s="71"/>
      <c r="MNW83" s="71"/>
      <c r="MNX83" s="71"/>
      <c r="MNY83" s="71"/>
      <c r="MNZ83" s="71"/>
      <c r="MOA83" s="71"/>
      <c r="MOB83" s="71"/>
      <c r="MOC83" s="71"/>
      <c r="MOD83" s="71"/>
      <c r="MOE83" s="71"/>
      <c r="MOF83" s="71"/>
      <c r="MOG83" s="71"/>
      <c r="MOH83" s="71"/>
      <c r="MOI83" s="71"/>
      <c r="MOJ83" s="71"/>
      <c r="MOK83" s="71"/>
      <c r="MOL83" s="71"/>
      <c r="MOM83" s="71"/>
      <c r="MON83" s="71"/>
      <c r="MOO83" s="71"/>
      <c r="MOP83" s="71"/>
      <c r="MOQ83" s="71"/>
      <c r="MOR83" s="71"/>
      <c r="MOS83" s="71"/>
      <c r="MOT83" s="71"/>
      <c r="MOU83" s="71"/>
      <c r="MOV83" s="71"/>
      <c r="MOW83" s="71"/>
      <c r="MOX83" s="71"/>
      <c r="MOY83" s="71"/>
      <c r="MOZ83" s="71"/>
      <c r="MPA83" s="71"/>
      <c r="MPB83" s="71"/>
      <c r="MPC83" s="71"/>
      <c r="MPD83" s="71"/>
      <c r="MPE83" s="71"/>
      <c r="MPF83" s="71"/>
      <c r="MPG83" s="71"/>
      <c r="MPH83" s="71"/>
      <c r="MPI83" s="71"/>
      <c r="MPJ83" s="71"/>
      <c r="MPK83" s="71"/>
      <c r="MPL83" s="71"/>
      <c r="MPM83" s="71"/>
      <c r="MPN83" s="71"/>
      <c r="MPO83" s="71"/>
      <c r="MPP83" s="71"/>
      <c r="MPQ83" s="71"/>
      <c r="MPR83" s="71"/>
      <c r="MPS83" s="71"/>
      <c r="MPT83" s="71"/>
      <c r="MPU83" s="71"/>
      <c r="MPV83" s="71"/>
      <c r="MPW83" s="71"/>
      <c r="MPX83" s="71"/>
      <c r="MPY83" s="71"/>
      <c r="MPZ83" s="71"/>
      <c r="MQA83" s="71"/>
      <c r="MQB83" s="71"/>
      <c r="MQC83" s="71"/>
      <c r="MQD83" s="71"/>
      <c r="MQE83" s="71"/>
      <c r="MQF83" s="71"/>
      <c r="MQG83" s="71"/>
      <c r="MQH83" s="71"/>
      <c r="MQI83" s="71"/>
      <c r="MQJ83" s="71"/>
      <c r="MQK83" s="71"/>
      <c r="MQL83" s="71"/>
      <c r="MQM83" s="71"/>
      <c r="MQN83" s="71"/>
      <c r="MQO83" s="71"/>
      <c r="MQP83" s="71"/>
      <c r="MQQ83" s="71"/>
      <c r="MQR83" s="71"/>
      <c r="MQS83" s="71"/>
      <c r="MQT83" s="71"/>
      <c r="MQU83" s="71"/>
      <c r="MQV83" s="71"/>
      <c r="MQW83" s="71"/>
      <c r="MQX83" s="71"/>
      <c r="MQY83" s="71"/>
      <c r="MQZ83" s="71"/>
      <c r="MRA83" s="71"/>
      <c r="MRB83" s="71"/>
      <c r="MRC83" s="71"/>
      <c r="MRD83" s="71"/>
      <c r="MRE83" s="71"/>
      <c r="MRF83" s="71"/>
      <c r="MRG83" s="71"/>
      <c r="MRH83" s="71"/>
      <c r="MRI83" s="71"/>
      <c r="MRJ83" s="71"/>
      <c r="MRK83" s="71"/>
      <c r="MRL83" s="71"/>
      <c r="MRM83" s="71"/>
      <c r="MRN83" s="71"/>
      <c r="MRO83" s="71"/>
      <c r="MRP83" s="71"/>
      <c r="MRQ83" s="71"/>
      <c r="MRR83" s="71"/>
      <c r="MRS83" s="71"/>
      <c r="MRT83" s="71"/>
      <c r="MRU83" s="71"/>
      <c r="MRV83" s="71"/>
      <c r="MRW83" s="71"/>
      <c r="MRX83" s="71"/>
      <c r="MRY83" s="71"/>
      <c r="MRZ83" s="71"/>
      <c r="MSA83" s="71"/>
      <c r="MSB83" s="71"/>
      <c r="MSC83" s="71"/>
      <c r="MSD83" s="71"/>
      <c r="MSE83" s="71"/>
      <c r="MSF83" s="71"/>
      <c r="MSG83" s="71"/>
      <c r="MSH83" s="71"/>
      <c r="MSI83" s="71"/>
      <c r="MSJ83" s="71"/>
      <c r="MSK83" s="71"/>
      <c r="MSL83" s="71"/>
      <c r="MSM83" s="71"/>
      <c r="MSN83" s="71"/>
      <c r="MSO83" s="71"/>
      <c r="MSP83" s="71"/>
      <c r="MSQ83" s="71"/>
      <c r="MSR83" s="71"/>
      <c r="MSS83" s="71"/>
      <c r="MST83" s="71"/>
      <c r="MSU83" s="71"/>
      <c r="MSV83" s="71"/>
      <c r="MSW83" s="71"/>
      <c r="MSX83" s="71"/>
      <c r="MSY83" s="71"/>
      <c r="MSZ83" s="71"/>
      <c r="MTA83" s="71"/>
      <c r="MTB83" s="71"/>
      <c r="MTC83" s="71"/>
      <c r="MTD83" s="71"/>
      <c r="MTE83" s="71"/>
      <c r="MTF83" s="71"/>
      <c r="MTG83" s="71"/>
      <c r="MTH83" s="71"/>
      <c r="MTI83" s="71"/>
      <c r="MTJ83" s="71"/>
      <c r="MTK83" s="71"/>
      <c r="MTL83" s="71"/>
      <c r="MTM83" s="71"/>
      <c r="MTN83" s="71"/>
      <c r="MTO83" s="71"/>
      <c r="MTP83" s="71"/>
      <c r="MTQ83" s="71"/>
      <c r="MTR83" s="71"/>
      <c r="MTS83" s="71"/>
      <c r="MTT83" s="71"/>
      <c r="MTU83" s="71"/>
      <c r="MTV83" s="71"/>
      <c r="MTW83" s="71"/>
      <c r="MTX83" s="71"/>
      <c r="MTY83" s="71"/>
      <c r="MTZ83" s="71"/>
      <c r="MUA83" s="71"/>
      <c r="MUB83" s="71"/>
      <c r="MUC83" s="71"/>
      <c r="MUD83" s="71"/>
      <c r="MUE83" s="71"/>
      <c r="MUF83" s="71"/>
      <c r="MUG83" s="71"/>
      <c r="MUH83" s="71"/>
      <c r="MUI83" s="71"/>
      <c r="MUJ83" s="71"/>
      <c r="MUK83" s="71"/>
      <c r="MUL83" s="71"/>
      <c r="MUM83" s="71"/>
      <c r="MUN83" s="71"/>
      <c r="MUO83" s="71"/>
      <c r="MUP83" s="71"/>
      <c r="MUQ83" s="71"/>
      <c r="MUR83" s="71"/>
      <c r="MUS83" s="71"/>
      <c r="MUT83" s="71"/>
      <c r="MUU83" s="71"/>
      <c r="MUV83" s="71"/>
      <c r="MUW83" s="71"/>
      <c r="MUX83" s="71"/>
      <c r="MUY83" s="71"/>
      <c r="MUZ83" s="71"/>
      <c r="MVA83" s="71"/>
      <c r="MVB83" s="71"/>
      <c r="MVC83" s="71"/>
      <c r="MVD83" s="71"/>
      <c r="MVE83" s="71"/>
      <c r="MVF83" s="71"/>
      <c r="MVG83" s="71"/>
      <c r="MVH83" s="71"/>
      <c r="MVI83" s="71"/>
      <c r="MVJ83" s="71"/>
      <c r="MVK83" s="71"/>
      <c r="MVL83" s="71"/>
      <c r="MVM83" s="71"/>
      <c r="MVN83" s="71"/>
      <c r="MVO83" s="71"/>
      <c r="MVP83" s="71"/>
      <c r="MVQ83" s="71"/>
      <c r="MVR83" s="71"/>
      <c r="MVS83" s="71"/>
      <c r="MVT83" s="71"/>
      <c r="MVU83" s="71"/>
      <c r="MVV83" s="71"/>
      <c r="MVW83" s="71"/>
      <c r="MVX83" s="71"/>
      <c r="MVY83" s="71"/>
      <c r="MVZ83" s="71"/>
      <c r="MWA83" s="71"/>
      <c r="MWB83" s="71"/>
      <c r="MWC83" s="71"/>
      <c r="MWD83" s="71"/>
      <c r="MWE83" s="71"/>
      <c r="MWF83" s="71"/>
      <c r="MWG83" s="71"/>
      <c r="MWH83" s="71"/>
      <c r="MWI83" s="71"/>
      <c r="MWJ83" s="71"/>
      <c r="MWK83" s="71"/>
      <c r="MWL83" s="71"/>
      <c r="MWM83" s="71"/>
      <c r="MWN83" s="71"/>
      <c r="MWO83" s="71"/>
      <c r="MWP83" s="71"/>
      <c r="MWQ83" s="71"/>
      <c r="MWR83" s="71"/>
      <c r="MWS83" s="71"/>
      <c r="MWT83" s="71"/>
      <c r="MWU83" s="71"/>
      <c r="MWV83" s="71"/>
      <c r="MWW83" s="71"/>
      <c r="MWX83" s="71"/>
      <c r="MWY83" s="71"/>
      <c r="MWZ83" s="71"/>
      <c r="MXA83" s="71"/>
      <c r="MXB83" s="71"/>
      <c r="MXC83" s="71"/>
      <c r="MXD83" s="71"/>
      <c r="MXE83" s="71"/>
      <c r="MXF83" s="71"/>
      <c r="MXG83" s="71"/>
      <c r="MXH83" s="71"/>
      <c r="MXI83" s="71"/>
      <c r="MXJ83" s="71"/>
      <c r="MXK83" s="71"/>
      <c r="MXL83" s="71"/>
      <c r="MXM83" s="71"/>
      <c r="MXN83" s="71"/>
      <c r="MXO83" s="71"/>
      <c r="MXP83" s="71"/>
      <c r="MXQ83" s="71"/>
      <c r="MXR83" s="71"/>
      <c r="MXS83" s="71"/>
      <c r="MXT83" s="71"/>
      <c r="MXU83" s="71"/>
      <c r="MXV83" s="71"/>
      <c r="MXW83" s="71"/>
      <c r="MXX83" s="71"/>
      <c r="MXY83" s="71"/>
      <c r="MXZ83" s="71"/>
      <c r="MYA83" s="71"/>
      <c r="MYB83" s="71"/>
      <c r="MYC83" s="71"/>
      <c r="MYD83" s="71"/>
      <c r="MYE83" s="71"/>
      <c r="MYF83" s="71"/>
      <c r="MYG83" s="71"/>
      <c r="MYH83" s="71"/>
      <c r="MYI83" s="71"/>
      <c r="MYJ83" s="71"/>
      <c r="MYK83" s="71"/>
      <c r="MYL83" s="71"/>
      <c r="MYM83" s="71"/>
      <c r="MYN83" s="71"/>
      <c r="MYO83" s="71"/>
      <c r="MYP83" s="71"/>
      <c r="MYQ83" s="71"/>
      <c r="MYR83" s="71"/>
      <c r="MYS83" s="71"/>
      <c r="MYT83" s="71"/>
      <c r="MYU83" s="71"/>
      <c r="MYV83" s="71"/>
      <c r="MYW83" s="71"/>
      <c r="MYX83" s="71"/>
      <c r="MYY83" s="71"/>
      <c r="MYZ83" s="71"/>
      <c r="MZA83" s="71"/>
      <c r="MZB83" s="71"/>
      <c r="MZC83" s="71"/>
      <c r="MZD83" s="71"/>
      <c r="MZE83" s="71"/>
      <c r="MZF83" s="71"/>
      <c r="MZG83" s="71"/>
      <c r="MZH83" s="71"/>
      <c r="MZI83" s="71"/>
      <c r="MZJ83" s="71"/>
      <c r="MZK83" s="71"/>
      <c r="MZL83" s="71"/>
      <c r="MZM83" s="71"/>
      <c r="MZN83" s="71"/>
      <c r="MZO83" s="71"/>
      <c r="MZP83" s="71"/>
      <c r="MZQ83" s="71"/>
      <c r="MZR83" s="71"/>
      <c r="MZS83" s="71"/>
      <c r="MZT83" s="71"/>
      <c r="MZU83" s="71"/>
      <c r="MZV83" s="71"/>
      <c r="MZW83" s="71"/>
      <c r="MZX83" s="71"/>
      <c r="MZY83" s="71"/>
      <c r="MZZ83" s="71"/>
      <c r="NAA83" s="71"/>
      <c r="NAB83" s="71"/>
      <c r="NAC83" s="71"/>
      <c r="NAD83" s="71"/>
      <c r="NAE83" s="71"/>
      <c r="NAF83" s="71"/>
      <c r="NAG83" s="71"/>
      <c r="NAH83" s="71"/>
      <c r="NAI83" s="71"/>
      <c r="NAJ83" s="71"/>
      <c r="NAK83" s="71"/>
      <c r="NAL83" s="71"/>
      <c r="NAM83" s="71"/>
      <c r="NAN83" s="71"/>
      <c r="NAO83" s="71"/>
      <c r="NAP83" s="71"/>
      <c r="NAQ83" s="71"/>
      <c r="NAR83" s="71"/>
      <c r="NAS83" s="71"/>
      <c r="NAT83" s="71"/>
      <c r="NAU83" s="71"/>
      <c r="NAV83" s="71"/>
      <c r="NAW83" s="71"/>
      <c r="NAX83" s="71"/>
      <c r="NAY83" s="71"/>
      <c r="NAZ83" s="71"/>
      <c r="NBA83" s="71"/>
      <c r="NBB83" s="71"/>
      <c r="NBC83" s="71"/>
      <c r="NBD83" s="71"/>
      <c r="NBE83" s="71"/>
      <c r="NBF83" s="71"/>
      <c r="NBG83" s="71"/>
      <c r="NBH83" s="71"/>
      <c r="NBI83" s="71"/>
      <c r="NBJ83" s="71"/>
      <c r="NBK83" s="71"/>
      <c r="NBL83" s="71"/>
      <c r="NBM83" s="71"/>
      <c r="NBN83" s="71"/>
      <c r="NBO83" s="71"/>
      <c r="NBP83" s="71"/>
      <c r="NBQ83" s="71"/>
      <c r="NBR83" s="71"/>
      <c r="NBS83" s="71"/>
      <c r="NBT83" s="71"/>
      <c r="NBU83" s="71"/>
      <c r="NBV83" s="71"/>
      <c r="NBW83" s="71"/>
      <c r="NBX83" s="71"/>
      <c r="NBY83" s="71"/>
      <c r="NBZ83" s="71"/>
      <c r="NCA83" s="71"/>
      <c r="NCB83" s="71"/>
      <c r="NCC83" s="71"/>
      <c r="NCD83" s="71"/>
      <c r="NCE83" s="71"/>
      <c r="NCF83" s="71"/>
      <c r="NCG83" s="71"/>
      <c r="NCH83" s="71"/>
      <c r="NCI83" s="71"/>
      <c r="NCJ83" s="71"/>
      <c r="NCK83" s="71"/>
      <c r="NCL83" s="71"/>
      <c r="NCM83" s="71"/>
      <c r="NCN83" s="71"/>
      <c r="NCO83" s="71"/>
      <c r="NCP83" s="71"/>
      <c r="NCQ83" s="71"/>
      <c r="NCR83" s="71"/>
      <c r="NCS83" s="71"/>
      <c r="NCT83" s="71"/>
      <c r="NCU83" s="71"/>
      <c r="NCV83" s="71"/>
      <c r="NCW83" s="71"/>
      <c r="NCX83" s="71"/>
      <c r="NCY83" s="71"/>
      <c r="NCZ83" s="71"/>
      <c r="NDA83" s="71"/>
      <c r="NDB83" s="71"/>
      <c r="NDC83" s="71"/>
      <c r="NDD83" s="71"/>
      <c r="NDE83" s="71"/>
      <c r="NDF83" s="71"/>
      <c r="NDG83" s="71"/>
      <c r="NDH83" s="71"/>
      <c r="NDI83" s="71"/>
      <c r="NDJ83" s="71"/>
      <c r="NDK83" s="71"/>
      <c r="NDL83" s="71"/>
      <c r="NDM83" s="71"/>
      <c r="NDN83" s="71"/>
      <c r="NDO83" s="71"/>
      <c r="NDP83" s="71"/>
      <c r="NDQ83" s="71"/>
      <c r="NDR83" s="71"/>
      <c r="NDS83" s="71"/>
      <c r="NDT83" s="71"/>
      <c r="NDU83" s="71"/>
      <c r="NDV83" s="71"/>
      <c r="NDW83" s="71"/>
      <c r="NDX83" s="71"/>
      <c r="NDY83" s="71"/>
      <c r="NDZ83" s="71"/>
      <c r="NEA83" s="71"/>
      <c r="NEB83" s="71"/>
      <c r="NEC83" s="71"/>
      <c r="NED83" s="71"/>
      <c r="NEE83" s="71"/>
      <c r="NEF83" s="71"/>
      <c r="NEG83" s="71"/>
      <c r="NEH83" s="71"/>
      <c r="NEI83" s="71"/>
      <c r="NEJ83" s="71"/>
      <c r="NEK83" s="71"/>
      <c r="NEL83" s="71"/>
      <c r="NEM83" s="71"/>
      <c r="NEN83" s="71"/>
      <c r="NEO83" s="71"/>
      <c r="NEP83" s="71"/>
      <c r="NEQ83" s="71"/>
      <c r="NER83" s="71"/>
      <c r="NES83" s="71"/>
      <c r="NET83" s="71"/>
      <c r="NEU83" s="71"/>
      <c r="NEV83" s="71"/>
      <c r="NEW83" s="71"/>
      <c r="NEX83" s="71"/>
      <c r="NEY83" s="71"/>
      <c r="NEZ83" s="71"/>
      <c r="NFA83" s="71"/>
      <c r="NFB83" s="71"/>
      <c r="NFC83" s="71"/>
      <c r="NFD83" s="71"/>
      <c r="NFE83" s="71"/>
      <c r="NFF83" s="71"/>
      <c r="NFG83" s="71"/>
      <c r="NFH83" s="71"/>
      <c r="NFI83" s="71"/>
      <c r="NFJ83" s="71"/>
      <c r="NFK83" s="71"/>
      <c r="NFL83" s="71"/>
      <c r="NFM83" s="71"/>
      <c r="NFN83" s="71"/>
      <c r="NFO83" s="71"/>
      <c r="NFP83" s="71"/>
      <c r="NFQ83" s="71"/>
      <c r="NFR83" s="71"/>
      <c r="NFS83" s="71"/>
      <c r="NFT83" s="71"/>
      <c r="NFU83" s="71"/>
      <c r="NFV83" s="71"/>
      <c r="NFW83" s="71"/>
      <c r="NFX83" s="71"/>
      <c r="NFY83" s="71"/>
      <c r="NFZ83" s="71"/>
      <c r="NGA83" s="71"/>
      <c r="NGB83" s="71"/>
      <c r="NGC83" s="71"/>
      <c r="NGD83" s="71"/>
      <c r="NGE83" s="71"/>
      <c r="NGF83" s="71"/>
      <c r="NGG83" s="71"/>
      <c r="NGH83" s="71"/>
      <c r="NGI83" s="71"/>
      <c r="NGJ83" s="71"/>
      <c r="NGK83" s="71"/>
      <c r="NGL83" s="71"/>
      <c r="NGM83" s="71"/>
      <c r="NGN83" s="71"/>
      <c r="NGO83" s="71"/>
      <c r="NGP83" s="71"/>
      <c r="NGQ83" s="71"/>
      <c r="NGR83" s="71"/>
      <c r="NGS83" s="71"/>
      <c r="NGT83" s="71"/>
      <c r="NGU83" s="71"/>
      <c r="NGV83" s="71"/>
      <c r="NGW83" s="71"/>
      <c r="NGX83" s="71"/>
      <c r="NGY83" s="71"/>
      <c r="NGZ83" s="71"/>
      <c r="NHA83" s="71"/>
      <c r="NHB83" s="71"/>
      <c r="NHC83" s="71"/>
      <c r="NHD83" s="71"/>
      <c r="NHE83" s="71"/>
      <c r="NHF83" s="71"/>
      <c r="NHG83" s="71"/>
      <c r="NHH83" s="71"/>
      <c r="NHI83" s="71"/>
      <c r="NHJ83" s="71"/>
      <c r="NHK83" s="71"/>
      <c r="NHL83" s="71"/>
      <c r="NHM83" s="71"/>
      <c r="NHN83" s="71"/>
      <c r="NHO83" s="71"/>
      <c r="NHP83" s="71"/>
      <c r="NHQ83" s="71"/>
      <c r="NHR83" s="71"/>
      <c r="NHS83" s="71"/>
      <c r="NHT83" s="71"/>
      <c r="NHU83" s="71"/>
      <c r="NHV83" s="71"/>
      <c r="NHW83" s="71"/>
      <c r="NHX83" s="71"/>
      <c r="NHY83" s="71"/>
      <c r="NHZ83" s="71"/>
      <c r="NIA83" s="71"/>
      <c r="NIB83" s="71"/>
      <c r="NIC83" s="71"/>
      <c r="NID83" s="71"/>
      <c r="NIE83" s="71"/>
      <c r="NIF83" s="71"/>
      <c r="NIG83" s="71"/>
      <c r="NIH83" s="71"/>
      <c r="NII83" s="71"/>
      <c r="NIJ83" s="71"/>
      <c r="NIK83" s="71"/>
      <c r="NIL83" s="71"/>
      <c r="NIM83" s="71"/>
      <c r="NIN83" s="71"/>
      <c r="NIO83" s="71"/>
      <c r="NIP83" s="71"/>
      <c r="NIQ83" s="71"/>
      <c r="NIR83" s="71"/>
      <c r="NIS83" s="71"/>
      <c r="NIT83" s="71"/>
      <c r="NIU83" s="71"/>
      <c r="NIV83" s="71"/>
      <c r="NIW83" s="71"/>
      <c r="NIX83" s="71"/>
      <c r="NIY83" s="71"/>
      <c r="NIZ83" s="71"/>
      <c r="NJA83" s="71"/>
      <c r="NJB83" s="71"/>
      <c r="NJC83" s="71"/>
      <c r="NJD83" s="71"/>
      <c r="NJE83" s="71"/>
      <c r="NJF83" s="71"/>
      <c r="NJG83" s="71"/>
      <c r="NJH83" s="71"/>
      <c r="NJI83" s="71"/>
      <c r="NJJ83" s="71"/>
      <c r="NJK83" s="71"/>
      <c r="NJL83" s="71"/>
      <c r="NJM83" s="71"/>
      <c r="NJN83" s="71"/>
      <c r="NJO83" s="71"/>
      <c r="NJP83" s="71"/>
      <c r="NJQ83" s="71"/>
      <c r="NJR83" s="71"/>
      <c r="NJS83" s="71"/>
      <c r="NJT83" s="71"/>
      <c r="NJU83" s="71"/>
      <c r="NJV83" s="71"/>
      <c r="NJW83" s="71"/>
      <c r="NJX83" s="71"/>
      <c r="NJY83" s="71"/>
      <c r="NJZ83" s="71"/>
      <c r="NKA83" s="71"/>
      <c r="NKB83" s="71"/>
      <c r="NKC83" s="71"/>
      <c r="NKD83" s="71"/>
      <c r="NKE83" s="71"/>
      <c r="NKF83" s="71"/>
      <c r="NKG83" s="71"/>
      <c r="NKH83" s="71"/>
      <c r="NKI83" s="71"/>
      <c r="NKJ83" s="71"/>
      <c r="NKK83" s="71"/>
      <c r="NKL83" s="71"/>
      <c r="NKM83" s="71"/>
      <c r="NKN83" s="71"/>
      <c r="NKO83" s="71"/>
      <c r="NKP83" s="71"/>
      <c r="NKQ83" s="71"/>
      <c r="NKR83" s="71"/>
      <c r="NKS83" s="71"/>
      <c r="NKT83" s="71"/>
      <c r="NKU83" s="71"/>
      <c r="NKV83" s="71"/>
      <c r="NKW83" s="71"/>
      <c r="NKX83" s="71"/>
      <c r="NKY83" s="71"/>
      <c r="NKZ83" s="71"/>
      <c r="NLA83" s="71"/>
      <c r="NLB83" s="71"/>
      <c r="NLC83" s="71"/>
      <c r="NLD83" s="71"/>
      <c r="NLE83" s="71"/>
      <c r="NLF83" s="71"/>
      <c r="NLG83" s="71"/>
      <c r="NLH83" s="71"/>
      <c r="NLI83" s="71"/>
      <c r="NLJ83" s="71"/>
      <c r="NLK83" s="71"/>
      <c r="NLL83" s="71"/>
      <c r="NLM83" s="71"/>
      <c r="NLN83" s="71"/>
      <c r="NLO83" s="71"/>
      <c r="NLP83" s="71"/>
      <c r="NLQ83" s="71"/>
      <c r="NLR83" s="71"/>
      <c r="NLS83" s="71"/>
      <c r="NLT83" s="71"/>
      <c r="NLU83" s="71"/>
      <c r="NLV83" s="71"/>
      <c r="NLW83" s="71"/>
      <c r="NLX83" s="71"/>
      <c r="NLY83" s="71"/>
      <c r="NLZ83" s="71"/>
      <c r="NMA83" s="71"/>
      <c r="NMB83" s="71"/>
      <c r="NMC83" s="71"/>
      <c r="NMD83" s="71"/>
      <c r="NME83" s="71"/>
      <c r="NMF83" s="71"/>
      <c r="NMG83" s="71"/>
      <c r="NMH83" s="71"/>
      <c r="NMI83" s="71"/>
      <c r="NMJ83" s="71"/>
      <c r="NMK83" s="71"/>
      <c r="NML83" s="71"/>
      <c r="NMM83" s="71"/>
      <c r="NMN83" s="71"/>
      <c r="NMO83" s="71"/>
      <c r="NMP83" s="71"/>
      <c r="NMQ83" s="71"/>
      <c r="NMR83" s="71"/>
      <c r="NMS83" s="71"/>
      <c r="NMT83" s="71"/>
      <c r="NMU83" s="71"/>
      <c r="NMV83" s="71"/>
      <c r="NMW83" s="71"/>
      <c r="NMX83" s="71"/>
      <c r="NMY83" s="71"/>
      <c r="NMZ83" s="71"/>
      <c r="NNA83" s="71"/>
      <c r="NNB83" s="71"/>
      <c r="NNC83" s="71"/>
      <c r="NND83" s="71"/>
      <c r="NNE83" s="71"/>
      <c r="NNF83" s="71"/>
      <c r="NNG83" s="71"/>
      <c r="NNH83" s="71"/>
      <c r="NNI83" s="71"/>
      <c r="NNJ83" s="71"/>
      <c r="NNK83" s="71"/>
      <c r="NNL83" s="71"/>
      <c r="NNM83" s="71"/>
      <c r="NNN83" s="71"/>
      <c r="NNO83" s="71"/>
      <c r="NNP83" s="71"/>
      <c r="NNQ83" s="71"/>
      <c r="NNR83" s="71"/>
      <c r="NNS83" s="71"/>
      <c r="NNT83" s="71"/>
      <c r="NNU83" s="71"/>
      <c r="NNV83" s="71"/>
      <c r="NNW83" s="71"/>
      <c r="NNX83" s="71"/>
      <c r="NNY83" s="71"/>
      <c r="NNZ83" s="71"/>
      <c r="NOA83" s="71"/>
      <c r="NOB83" s="71"/>
      <c r="NOC83" s="71"/>
      <c r="NOD83" s="71"/>
      <c r="NOE83" s="71"/>
      <c r="NOF83" s="71"/>
      <c r="NOG83" s="71"/>
      <c r="NOH83" s="71"/>
      <c r="NOI83" s="71"/>
      <c r="NOJ83" s="71"/>
      <c r="NOK83" s="71"/>
      <c r="NOL83" s="71"/>
      <c r="NOM83" s="71"/>
      <c r="NON83" s="71"/>
      <c r="NOO83" s="71"/>
      <c r="NOP83" s="71"/>
      <c r="NOQ83" s="71"/>
      <c r="NOR83" s="71"/>
      <c r="NOS83" s="71"/>
      <c r="NOT83" s="71"/>
      <c r="NOU83" s="71"/>
      <c r="NOV83" s="71"/>
      <c r="NOW83" s="71"/>
      <c r="NOX83" s="71"/>
      <c r="NOY83" s="71"/>
      <c r="NOZ83" s="71"/>
      <c r="NPA83" s="71"/>
      <c r="NPB83" s="71"/>
      <c r="NPC83" s="71"/>
      <c r="NPD83" s="71"/>
      <c r="NPE83" s="71"/>
      <c r="NPF83" s="71"/>
      <c r="NPG83" s="71"/>
      <c r="NPH83" s="71"/>
      <c r="NPI83" s="71"/>
      <c r="NPJ83" s="71"/>
      <c r="NPK83" s="71"/>
      <c r="NPL83" s="71"/>
      <c r="NPM83" s="71"/>
      <c r="NPN83" s="71"/>
      <c r="NPO83" s="71"/>
      <c r="NPP83" s="71"/>
      <c r="NPQ83" s="71"/>
      <c r="NPR83" s="71"/>
      <c r="NPS83" s="71"/>
      <c r="NPT83" s="71"/>
      <c r="NPU83" s="71"/>
      <c r="NPV83" s="71"/>
      <c r="NPW83" s="71"/>
      <c r="NPX83" s="71"/>
      <c r="NPY83" s="71"/>
      <c r="NPZ83" s="71"/>
      <c r="NQA83" s="71"/>
      <c r="NQB83" s="71"/>
      <c r="NQC83" s="71"/>
      <c r="NQD83" s="71"/>
      <c r="NQE83" s="71"/>
      <c r="NQF83" s="71"/>
      <c r="NQG83" s="71"/>
      <c r="NQH83" s="71"/>
      <c r="NQI83" s="71"/>
      <c r="NQJ83" s="71"/>
      <c r="NQK83" s="71"/>
      <c r="NQL83" s="71"/>
      <c r="NQM83" s="71"/>
      <c r="NQN83" s="71"/>
      <c r="NQO83" s="71"/>
      <c r="NQP83" s="71"/>
      <c r="NQQ83" s="71"/>
      <c r="NQR83" s="71"/>
      <c r="NQS83" s="71"/>
      <c r="NQT83" s="71"/>
      <c r="NQU83" s="71"/>
      <c r="NQV83" s="71"/>
      <c r="NQW83" s="71"/>
      <c r="NQX83" s="71"/>
      <c r="NQY83" s="71"/>
      <c r="NQZ83" s="71"/>
      <c r="NRA83" s="71"/>
      <c r="NRB83" s="71"/>
      <c r="NRC83" s="71"/>
      <c r="NRD83" s="71"/>
      <c r="NRE83" s="71"/>
      <c r="NRF83" s="71"/>
      <c r="NRG83" s="71"/>
      <c r="NRH83" s="71"/>
      <c r="NRI83" s="71"/>
      <c r="NRJ83" s="71"/>
      <c r="NRK83" s="71"/>
      <c r="NRL83" s="71"/>
      <c r="NRM83" s="71"/>
      <c r="NRN83" s="71"/>
      <c r="NRO83" s="71"/>
      <c r="NRP83" s="71"/>
      <c r="NRQ83" s="71"/>
      <c r="NRR83" s="71"/>
      <c r="NRS83" s="71"/>
      <c r="NRT83" s="71"/>
      <c r="NRU83" s="71"/>
      <c r="NRV83" s="71"/>
      <c r="NRW83" s="71"/>
      <c r="NRX83" s="71"/>
      <c r="NRY83" s="71"/>
      <c r="NRZ83" s="71"/>
      <c r="NSA83" s="71"/>
      <c r="NSB83" s="71"/>
      <c r="NSC83" s="71"/>
      <c r="NSD83" s="71"/>
      <c r="NSE83" s="71"/>
      <c r="NSF83" s="71"/>
      <c r="NSG83" s="71"/>
      <c r="NSH83" s="71"/>
      <c r="NSI83" s="71"/>
      <c r="NSJ83" s="71"/>
      <c r="NSK83" s="71"/>
      <c r="NSL83" s="71"/>
      <c r="NSM83" s="71"/>
      <c r="NSN83" s="71"/>
      <c r="NSO83" s="71"/>
      <c r="NSP83" s="71"/>
      <c r="NSQ83" s="71"/>
      <c r="NSR83" s="71"/>
      <c r="NSS83" s="71"/>
      <c r="NST83" s="71"/>
      <c r="NSU83" s="71"/>
      <c r="NSV83" s="71"/>
      <c r="NSW83" s="71"/>
      <c r="NSX83" s="71"/>
      <c r="NSY83" s="71"/>
      <c r="NSZ83" s="71"/>
      <c r="NTA83" s="71"/>
      <c r="NTB83" s="71"/>
      <c r="NTC83" s="71"/>
      <c r="NTD83" s="71"/>
      <c r="NTE83" s="71"/>
      <c r="NTF83" s="71"/>
      <c r="NTG83" s="71"/>
      <c r="NTH83" s="71"/>
      <c r="NTI83" s="71"/>
      <c r="NTJ83" s="71"/>
      <c r="NTK83" s="71"/>
      <c r="NTL83" s="71"/>
      <c r="NTM83" s="71"/>
      <c r="NTN83" s="71"/>
      <c r="NTO83" s="71"/>
      <c r="NTP83" s="71"/>
      <c r="NTQ83" s="71"/>
      <c r="NTR83" s="71"/>
      <c r="NTS83" s="71"/>
      <c r="NTT83" s="71"/>
      <c r="NTU83" s="71"/>
      <c r="NTV83" s="71"/>
      <c r="NTW83" s="71"/>
      <c r="NTX83" s="71"/>
      <c r="NTY83" s="71"/>
      <c r="NTZ83" s="71"/>
      <c r="NUA83" s="71"/>
      <c r="NUB83" s="71"/>
      <c r="NUC83" s="71"/>
      <c r="NUD83" s="71"/>
      <c r="NUE83" s="71"/>
      <c r="NUF83" s="71"/>
      <c r="NUG83" s="71"/>
      <c r="NUH83" s="71"/>
      <c r="NUI83" s="71"/>
      <c r="NUJ83" s="71"/>
      <c r="NUK83" s="71"/>
      <c r="NUL83" s="71"/>
      <c r="NUM83" s="71"/>
      <c r="NUN83" s="71"/>
      <c r="NUO83" s="71"/>
      <c r="NUP83" s="71"/>
      <c r="NUQ83" s="71"/>
      <c r="NUR83" s="71"/>
      <c r="NUS83" s="71"/>
      <c r="NUT83" s="71"/>
      <c r="NUU83" s="71"/>
      <c r="NUV83" s="71"/>
      <c r="NUW83" s="71"/>
      <c r="NUX83" s="71"/>
      <c r="NUY83" s="71"/>
      <c r="NUZ83" s="71"/>
      <c r="NVA83" s="71"/>
      <c r="NVB83" s="71"/>
      <c r="NVC83" s="71"/>
      <c r="NVD83" s="71"/>
      <c r="NVE83" s="71"/>
      <c r="NVF83" s="71"/>
      <c r="NVG83" s="71"/>
      <c r="NVH83" s="71"/>
      <c r="NVI83" s="71"/>
      <c r="NVJ83" s="71"/>
      <c r="NVK83" s="71"/>
      <c r="NVL83" s="71"/>
      <c r="NVM83" s="71"/>
      <c r="NVN83" s="71"/>
      <c r="NVO83" s="71"/>
      <c r="NVP83" s="71"/>
      <c r="NVQ83" s="71"/>
      <c r="NVR83" s="71"/>
      <c r="NVS83" s="71"/>
      <c r="NVT83" s="71"/>
      <c r="NVU83" s="71"/>
      <c r="NVV83" s="71"/>
      <c r="NVW83" s="71"/>
      <c r="NVX83" s="71"/>
      <c r="NVY83" s="71"/>
      <c r="NVZ83" s="71"/>
      <c r="NWA83" s="71"/>
      <c r="NWB83" s="71"/>
      <c r="NWC83" s="71"/>
      <c r="NWD83" s="71"/>
      <c r="NWE83" s="71"/>
      <c r="NWF83" s="71"/>
      <c r="NWG83" s="71"/>
      <c r="NWH83" s="71"/>
      <c r="NWI83" s="71"/>
      <c r="NWJ83" s="71"/>
      <c r="NWK83" s="71"/>
      <c r="NWL83" s="71"/>
      <c r="NWM83" s="71"/>
      <c r="NWN83" s="71"/>
      <c r="NWO83" s="71"/>
      <c r="NWP83" s="71"/>
      <c r="NWQ83" s="71"/>
      <c r="NWR83" s="71"/>
      <c r="NWS83" s="71"/>
      <c r="NWT83" s="71"/>
      <c r="NWU83" s="71"/>
      <c r="NWV83" s="71"/>
      <c r="NWW83" s="71"/>
      <c r="NWX83" s="71"/>
      <c r="NWY83" s="71"/>
      <c r="NWZ83" s="71"/>
      <c r="NXA83" s="71"/>
      <c r="NXB83" s="71"/>
      <c r="NXC83" s="71"/>
      <c r="NXD83" s="71"/>
      <c r="NXE83" s="71"/>
      <c r="NXF83" s="71"/>
      <c r="NXG83" s="71"/>
      <c r="NXH83" s="71"/>
      <c r="NXI83" s="71"/>
      <c r="NXJ83" s="71"/>
      <c r="NXK83" s="71"/>
      <c r="NXL83" s="71"/>
      <c r="NXM83" s="71"/>
      <c r="NXN83" s="71"/>
      <c r="NXO83" s="71"/>
      <c r="NXP83" s="71"/>
      <c r="NXQ83" s="71"/>
      <c r="NXR83" s="71"/>
      <c r="NXS83" s="71"/>
      <c r="NXT83" s="71"/>
      <c r="NXU83" s="71"/>
      <c r="NXV83" s="71"/>
      <c r="NXW83" s="71"/>
      <c r="NXX83" s="71"/>
      <c r="NXY83" s="71"/>
      <c r="NXZ83" s="71"/>
      <c r="NYA83" s="71"/>
      <c r="NYB83" s="71"/>
      <c r="NYC83" s="71"/>
      <c r="NYD83" s="71"/>
      <c r="NYE83" s="71"/>
      <c r="NYF83" s="71"/>
      <c r="NYG83" s="71"/>
      <c r="NYH83" s="71"/>
      <c r="NYI83" s="71"/>
      <c r="NYJ83" s="71"/>
      <c r="NYK83" s="71"/>
      <c r="NYL83" s="71"/>
      <c r="NYM83" s="71"/>
      <c r="NYN83" s="71"/>
      <c r="NYO83" s="71"/>
      <c r="NYP83" s="71"/>
      <c r="NYQ83" s="71"/>
      <c r="NYR83" s="71"/>
      <c r="NYS83" s="71"/>
      <c r="NYT83" s="71"/>
      <c r="NYU83" s="71"/>
      <c r="NYV83" s="71"/>
      <c r="NYW83" s="71"/>
      <c r="NYX83" s="71"/>
      <c r="NYY83" s="71"/>
      <c r="NYZ83" s="71"/>
      <c r="NZA83" s="71"/>
      <c r="NZB83" s="71"/>
      <c r="NZC83" s="71"/>
      <c r="NZD83" s="71"/>
      <c r="NZE83" s="71"/>
      <c r="NZF83" s="71"/>
      <c r="NZG83" s="71"/>
      <c r="NZH83" s="71"/>
      <c r="NZI83" s="71"/>
      <c r="NZJ83" s="71"/>
      <c r="NZK83" s="71"/>
      <c r="NZL83" s="71"/>
      <c r="NZM83" s="71"/>
      <c r="NZN83" s="71"/>
      <c r="NZO83" s="71"/>
      <c r="NZP83" s="71"/>
      <c r="NZQ83" s="71"/>
      <c r="NZR83" s="71"/>
      <c r="NZS83" s="71"/>
      <c r="NZT83" s="71"/>
      <c r="NZU83" s="71"/>
      <c r="NZV83" s="71"/>
      <c r="NZW83" s="71"/>
      <c r="NZX83" s="71"/>
      <c r="NZY83" s="71"/>
      <c r="NZZ83" s="71"/>
      <c r="OAA83" s="71"/>
      <c r="OAB83" s="71"/>
      <c r="OAC83" s="71"/>
      <c r="OAD83" s="71"/>
      <c r="OAE83" s="71"/>
      <c r="OAF83" s="71"/>
      <c r="OAG83" s="71"/>
      <c r="OAH83" s="71"/>
      <c r="OAI83" s="71"/>
      <c r="OAJ83" s="71"/>
      <c r="OAK83" s="71"/>
      <c r="OAL83" s="71"/>
      <c r="OAM83" s="71"/>
      <c r="OAN83" s="71"/>
      <c r="OAO83" s="71"/>
      <c r="OAP83" s="71"/>
      <c r="OAQ83" s="71"/>
      <c r="OAR83" s="71"/>
      <c r="OAS83" s="71"/>
      <c r="OAT83" s="71"/>
      <c r="OAU83" s="71"/>
      <c r="OAV83" s="71"/>
      <c r="OAW83" s="71"/>
      <c r="OAX83" s="71"/>
      <c r="OAY83" s="71"/>
      <c r="OAZ83" s="71"/>
      <c r="OBA83" s="71"/>
      <c r="OBB83" s="71"/>
      <c r="OBC83" s="71"/>
      <c r="OBD83" s="71"/>
      <c r="OBE83" s="71"/>
      <c r="OBF83" s="71"/>
      <c r="OBG83" s="71"/>
      <c r="OBH83" s="71"/>
      <c r="OBI83" s="71"/>
      <c r="OBJ83" s="71"/>
      <c r="OBK83" s="71"/>
      <c r="OBL83" s="71"/>
      <c r="OBM83" s="71"/>
      <c r="OBN83" s="71"/>
      <c r="OBO83" s="71"/>
      <c r="OBP83" s="71"/>
      <c r="OBQ83" s="71"/>
      <c r="OBR83" s="71"/>
      <c r="OBS83" s="71"/>
      <c r="OBT83" s="71"/>
      <c r="OBU83" s="71"/>
      <c r="OBV83" s="71"/>
      <c r="OBW83" s="71"/>
      <c r="OBX83" s="71"/>
      <c r="OBY83" s="71"/>
      <c r="OBZ83" s="71"/>
      <c r="OCA83" s="71"/>
      <c r="OCB83" s="71"/>
      <c r="OCC83" s="71"/>
      <c r="OCD83" s="71"/>
      <c r="OCE83" s="71"/>
      <c r="OCF83" s="71"/>
      <c r="OCG83" s="71"/>
      <c r="OCH83" s="71"/>
      <c r="OCI83" s="71"/>
      <c r="OCJ83" s="71"/>
      <c r="OCK83" s="71"/>
      <c r="OCL83" s="71"/>
      <c r="OCM83" s="71"/>
      <c r="OCN83" s="71"/>
      <c r="OCO83" s="71"/>
      <c r="OCP83" s="71"/>
      <c r="OCQ83" s="71"/>
      <c r="OCR83" s="71"/>
      <c r="OCS83" s="71"/>
      <c r="OCT83" s="71"/>
      <c r="OCU83" s="71"/>
      <c r="OCV83" s="71"/>
      <c r="OCW83" s="71"/>
      <c r="OCX83" s="71"/>
      <c r="OCY83" s="71"/>
      <c r="OCZ83" s="71"/>
      <c r="ODA83" s="71"/>
      <c r="ODB83" s="71"/>
      <c r="ODC83" s="71"/>
      <c r="ODD83" s="71"/>
      <c r="ODE83" s="71"/>
      <c r="ODF83" s="71"/>
      <c r="ODG83" s="71"/>
      <c r="ODH83" s="71"/>
      <c r="ODI83" s="71"/>
      <c r="ODJ83" s="71"/>
      <c r="ODK83" s="71"/>
      <c r="ODL83" s="71"/>
      <c r="ODM83" s="71"/>
      <c r="ODN83" s="71"/>
      <c r="ODO83" s="71"/>
      <c r="ODP83" s="71"/>
      <c r="ODQ83" s="71"/>
      <c r="ODR83" s="71"/>
      <c r="ODS83" s="71"/>
      <c r="ODT83" s="71"/>
      <c r="ODU83" s="71"/>
      <c r="ODV83" s="71"/>
      <c r="ODW83" s="71"/>
      <c r="ODX83" s="71"/>
      <c r="ODY83" s="71"/>
      <c r="ODZ83" s="71"/>
      <c r="OEA83" s="71"/>
      <c r="OEB83" s="71"/>
      <c r="OEC83" s="71"/>
      <c r="OED83" s="71"/>
      <c r="OEE83" s="71"/>
      <c r="OEF83" s="71"/>
      <c r="OEG83" s="71"/>
      <c r="OEH83" s="71"/>
      <c r="OEI83" s="71"/>
      <c r="OEJ83" s="71"/>
      <c r="OEK83" s="71"/>
      <c r="OEL83" s="71"/>
      <c r="OEM83" s="71"/>
      <c r="OEN83" s="71"/>
      <c r="OEO83" s="71"/>
      <c r="OEP83" s="71"/>
      <c r="OEQ83" s="71"/>
      <c r="OER83" s="71"/>
      <c r="OES83" s="71"/>
      <c r="OET83" s="71"/>
      <c r="OEU83" s="71"/>
      <c r="OEV83" s="71"/>
      <c r="OEW83" s="71"/>
      <c r="OEX83" s="71"/>
      <c r="OEY83" s="71"/>
      <c r="OEZ83" s="71"/>
      <c r="OFA83" s="71"/>
      <c r="OFB83" s="71"/>
      <c r="OFC83" s="71"/>
      <c r="OFD83" s="71"/>
      <c r="OFE83" s="71"/>
      <c r="OFF83" s="71"/>
      <c r="OFG83" s="71"/>
      <c r="OFH83" s="71"/>
      <c r="OFI83" s="71"/>
      <c r="OFJ83" s="71"/>
      <c r="OFK83" s="71"/>
      <c r="OFL83" s="71"/>
      <c r="OFM83" s="71"/>
      <c r="OFN83" s="71"/>
      <c r="OFO83" s="71"/>
      <c r="OFP83" s="71"/>
      <c r="OFQ83" s="71"/>
      <c r="OFR83" s="71"/>
      <c r="OFS83" s="71"/>
      <c r="OFT83" s="71"/>
      <c r="OFU83" s="71"/>
      <c r="OFV83" s="71"/>
      <c r="OFW83" s="71"/>
      <c r="OFX83" s="71"/>
      <c r="OFY83" s="71"/>
      <c r="OFZ83" s="71"/>
      <c r="OGA83" s="71"/>
      <c r="OGB83" s="71"/>
      <c r="OGC83" s="71"/>
      <c r="OGD83" s="71"/>
      <c r="OGE83" s="71"/>
      <c r="OGF83" s="71"/>
      <c r="OGG83" s="71"/>
      <c r="OGH83" s="71"/>
      <c r="OGI83" s="71"/>
      <c r="OGJ83" s="71"/>
      <c r="OGK83" s="71"/>
      <c r="OGL83" s="71"/>
      <c r="OGM83" s="71"/>
      <c r="OGN83" s="71"/>
      <c r="OGO83" s="71"/>
      <c r="OGP83" s="71"/>
      <c r="OGQ83" s="71"/>
      <c r="OGR83" s="71"/>
      <c r="OGS83" s="71"/>
      <c r="OGT83" s="71"/>
      <c r="OGU83" s="71"/>
      <c r="OGV83" s="71"/>
      <c r="OGW83" s="71"/>
      <c r="OGX83" s="71"/>
      <c r="OGY83" s="71"/>
      <c r="OGZ83" s="71"/>
      <c r="OHA83" s="71"/>
      <c r="OHB83" s="71"/>
      <c r="OHC83" s="71"/>
      <c r="OHD83" s="71"/>
      <c r="OHE83" s="71"/>
      <c r="OHF83" s="71"/>
      <c r="OHG83" s="71"/>
      <c r="OHH83" s="71"/>
      <c r="OHI83" s="71"/>
      <c r="OHJ83" s="71"/>
      <c r="OHK83" s="71"/>
      <c r="OHL83" s="71"/>
      <c r="OHM83" s="71"/>
      <c r="OHN83" s="71"/>
      <c r="OHO83" s="71"/>
      <c r="OHP83" s="71"/>
      <c r="OHQ83" s="71"/>
      <c r="OHR83" s="71"/>
      <c r="OHS83" s="71"/>
      <c r="OHT83" s="71"/>
      <c r="OHU83" s="71"/>
      <c r="OHV83" s="71"/>
      <c r="OHW83" s="71"/>
      <c r="OHX83" s="71"/>
      <c r="OHY83" s="71"/>
      <c r="OHZ83" s="71"/>
      <c r="OIA83" s="71"/>
      <c r="OIB83" s="71"/>
      <c r="OIC83" s="71"/>
      <c r="OID83" s="71"/>
      <c r="OIE83" s="71"/>
      <c r="OIF83" s="71"/>
      <c r="OIG83" s="71"/>
      <c r="OIH83" s="71"/>
      <c r="OII83" s="71"/>
      <c r="OIJ83" s="71"/>
      <c r="OIK83" s="71"/>
      <c r="OIL83" s="71"/>
      <c r="OIM83" s="71"/>
      <c r="OIN83" s="71"/>
      <c r="OIO83" s="71"/>
      <c r="OIP83" s="71"/>
      <c r="OIQ83" s="71"/>
      <c r="OIR83" s="71"/>
      <c r="OIS83" s="71"/>
      <c r="OIT83" s="71"/>
      <c r="OIU83" s="71"/>
      <c r="OIV83" s="71"/>
      <c r="OIW83" s="71"/>
      <c r="OIX83" s="71"/>
      <c r="OIY83" s="71"/>
      <c r="OIZ83" s="71"/>
      <c r="OJA83" s="71"/>
      <c r="OJB83" s="71"/>
      <c r="OJC83" s="71"/>
      <c r="OJD83" s="71"/>
      <c r="OJE83" s="71"/>
      <c r="OJF83" s="71"/>
      <c r="OJG83" s="71"/>
      <c r="OJH83" s="71"/>
      <c r="OJI83" s="71"/>
      <c r="OJJ83" s="71"/>
      <c r="OJK83" s="71"/>
      <c r="OJL83" s="71"/>
      <c r="OJM83" s="71"/>
      <c r="OJN83" s="71"/>
      <c r="OJO83" s="71"/>
      <c r="OJP83" s="71"/>
      <c r="OJQ83" s="71"/>
      <c r="OJR83" s="71"/>
      <c r="OJS83" s="71"/>
      <c r="OJT83" s="71"/>
      <c r="OJU83" s="71"/>
      <c r="OJV83" s="71"/>
      <c r="OJW83" s="71"/>
      <c r="OJX83" s="71"/>
      <c r="OJY83" s="71"/>
      <c r="OJZ83" s="71"/>
      <c r="OKA83" s="71"/>
      <c r="OKB83" s="71"/>
      <c r="OKC83" s="71"/>
      <c r="OKD83" s="71"/>
      <c r="OKE83" s="71"/>
      <c r="OKF83" s="71"/>
      <c r="OKG83" s="71"/>
      <c r="OKH83" s="71"/>
      <c r="OKI83" s="71"/>
      <c r="OKJ83" s="71"/>
      <c r="OKK83" s="71"/>
      <c r="OKL83" s="71"/>
      <c r="OKM83" s="71"/>
      <c r="OKN83" s="71"/>
      <c r="OKO83" s="71"/>
      <c r="OKP83" s="71"/>
      <c r="OKQ83" s="71"/>
      <c r="OKR83" s="71"/>
      <c r="OKS83" s="71"/>
      <c r="OKT83" s="71"/>
      <c r="OKU83" s="71"/>
      <c r="OKV83" s="71"/>
      <c r="OKW83" s="71"/>
      <c r="OKX83" s="71"/>
      <c r="OKY83" s="71"/>
      <c r="OKZ83" s="71"/>
      <c r="OLA83" s="71"/>
      <c r="OLB83" s="71"/>
      <c r="OLC83" s="71"/>
      <c r="OLD83" s="71"/>
      <c r="OLE83" s="71"/>
      <c r="OLF83" s="71"/>
      <c r="OLG83" s="71"/>
      <c r="OLH83" s="71"/>
      <c r="OLI83" s="71"/>
      <c r="OLJ83" s="71"/>
      <c r="OLK83" s="71"/>
      <c r="OLL83" s="71"/>
      <c r="OLM83" s="71"/>
      <c r="OLN83" s="71"/>
      <c r="OLO83" s="71"/>
      <c r="OLP83" s="71"/>
      <c r="OLQ83" s="71"/>
      <c r="OLR83" s="71"/>
      <c r="OLS83" s="71"/>
      <c r="OLT83" s="71"/>
      <c r="OLU83" s="71"/>
      <c r="OLV83" s="71"/>
      <c r="OLW83" s="71"/>
      <c r="OLX83" s="71"/>
      <c r="OLY83" s="71"/>
      <c r="OLZ83" s="71"/>
      <c r="OMA83" s="71"/>
      <c r="OMB83" s="71"/>
      <c r="OMC83" s="71"/>
      <c r="OMD83" s="71"/>
      <c r="OME83" s="71"/>
      <c r="OMF83" s="71"/>
      <c r="OMG83" s="71"/>
      <c r="OMH83" s="71"/>
      <c r="OMI83" s="71"/>
      <c r="OMJ83" s="71"/>
      <c r="OMK83" s="71"/>
      <c r="OML83" s="71"/>
      <c r="OMM83" s="71"/>
      <c r="OMN83" s="71"/>
      <c r="OMO83" s="71"/>
      <c r="OMP83" s="71"/>
      <c r="OMQ83" s="71"/>
      <c r="OMR83" s="71"/>
      <c r="OMS83" s="71"/>
      <c r="OMT83" s="71"/>
      <c r="OMU83" s="71"/>
      <c r="OMV83" s="71"/>
      <c r="OMW83" s="71"/>
      <c r="OMX83" s="71"/>
      <c r="OMY83" s="71"/>
      <c r="OMZ83" s="71"/>
      <c r="ONA83" s="71"/>
      <c r="ONB83" s="71"/>
      <c r="ONC83" s="71"/>
      <c r="OND83" s="71"/>
      <c r="ONE83" s="71"/>
      <c r="ONF83" s="71"/>
      <c r="ONG83" s="71"/>
      <c r="ONH83" s="71"/>
      <c r="ONI83" s="71"/>
      <c r="ONJ83" s="71"/>
      <c r="ONK83" s="71"/>
      <c r="ONL83" s="71"/>
      <c r="ONM83" s="71"/>
      <c r="ONN83" s="71"/>
      <c r="ONO83" s="71"/>
      <c r="ONP83" s="71"/>
      <c r="ONQ83" s="71"/>
      <c r="ONR83" s="71"/>
      <c r="ONS83" s="71"/>
      <c r="ONT83" s="71"/>
      <c r="ONU83" s="71"/>
      <c r="ONV83" s="71"/>
      <c r="ONW83" s="71"/>
      <c r="ONX83" s="71"/>
      <c r="ONY83" s="71"/>
      <c r="ONZ83" s="71"/>
      <c r="OOA83" s="71"/>
      <c r="OOB83" s="71"/>
      <c r="OOC83" s="71"/>
      <c r="OOD83" s="71"/>
      <c r="OOE83" s="71"/>
      <c r="OOF83" s="71"/>
      <c r="OOG83" s="71"/>
      <c r="OOH83" s="71"/>
      <c r="OOI83" s="71"/>
      <c r="OOJ83" s="71"/>
      <c r="OOK83" s="71"/>
      <c r="OOL83" s="71"/>
      <c r="OOM83" s="71"/>
      <c r="OON83" s="71"/>
      <c r="OOO83" s="71"/>
      <c r="OOP83" s="71"/>
      <c r="OOQ83" s="71"/>
      <c r="OOR83" s="71"/>
      <c r="OOS83" s="71"/>
      <c r="OOT83" s="71"/>
      <c r="OOU83" s="71"/>
      <c r="OOV83" s="71"/>
      <c r="OOW83" s="71"/>
      <c r="OOX83" s="71"/>
      <c r="OOY83" s="71"/>
      <c r="OOZ83" s="71"/>
      <c r="OPA83" s="71"/>
      <c r="OPB83" s="71"/>
      <c r="OPC83" s="71"/>
      <c r="OPD83" s="71"/>
      <c r="OPE83" s="71"/>
      <c r="OPF83" s="71"/>
      <c r="OPG83" s="71"/>
      <c r="OPH83" s="71"/>
      <c r="OPI83" s="71"/>
      <c r="OPJ83" s="71"/>
      <c r="OPK83" s="71"/>
      <c r="OPL83" s="71"/>
      <c r="OPM83" s="71"/>
      <c r="OPN83" s="71"/>
      <c r="OPO83" s="71"/>
      <c r="OPP83" s="71"/>
      <c r="OPQ83" s="71"/>
      <c r="OPR83" s="71"/>
      <c r="OPS83" s="71"/>
      <c r="OPT83" s="71"/>
      <c r="OPU83" s="71"/>
      <c r="OPV83" s="71"/>
      <c r="OPW83" s="71"/>
      <c r="OPX83" s="71"/>
      <c r="OPY83" s="71"/>
      <c r="OPZ83" s="71"/>
      <c r="OQA83" s="71"/>
      <c r="OQB83" s="71"/>
      <c r="OQC83" s="71"/>
      <c r="OQD83" s="71"/>
      <c r="OQE83" s="71"/>
      <c r="OQF83" s="71"/>
      <c r="OQG83" s="71"/>
      <c r="OQH83" s="71"/>
      <c r="OQI83" s="71"/>
      <c r="OQJ83" s="71"/>
      <c r="OQK83" s="71"/>
      <c r="OQL83" s="71"/>
      <c r="OQM83" s="71"/>
      <c r="OQN83" s="71"/>
      <c r="OQO83" s="71"/>
      <c r="OQP83" s="71"/>
      <c r="OQQ83" s="71"/>
      <c r="OQR83" s="71"/>
      <c r="OQS83" s="71"/>
      <c r="OQT83" s="71"/>
      <c r="OQU83" s="71"/>
      <c r="OQV83" s="71"/>
      <c r="OQW83" s="71"/>
      <c r="OQX83" s="71"/>
      <c r="OQY83" s="71"/>
      <c r="OQZ83" s="71"/>
      <c r="ORA83" s="71"/>
      <c r="ORB83" s="71"/>
      <c r="ORC83" s="71"/>
      <c r="ORD83" s="71"/>
      <c r="ORE83" s="71"/>
      <c r="ORF83" s="71"/>
      <c r="ORG83" s="71"/>
      <c r="ORH83" s="71"/>
      <c r="ORI83" s="71"/>
      <c r="ORJ83" s="71"/>
      <c r="ORK83" s="71"/>
      <c r="ORL83" s="71"/>
      <c r="ORM83" s="71"/>
      <c r="ORN83" s="71"/>
      <c r="ORO83" s="71"/>
      <c r="ORP83" s="71"/>
      <c r="ORQ83" s="71"/>
      <c r="ORR83" s="71"/>
      <c r="ORS83" s="71"/>
      <c r="ORT83" s="71"/>
      <c r="ORU83" s="71"/>
      <c r="ORV83" s="71"/>
      <c r="ORW83" s="71"/>
      <c r="ORX83" s="71"/>
      <c r="ORY83" s="71"/>
      <c r="ORZ83" s="71"/>
      <c r="OSA83" s="71"/>
      <c r="OSB83" s="71"/>
      <c r="OSC83" s="71"/>
      <c r="OSD83" s="71"/>
      <c r="OSE83" s="71"/>
      <c r="OSF83" s="71"/>
      <c r="OSG83" s="71"/>
      <c r="OSH83" s="71"/>
      <c r="OSI83" s="71"/>
      <c r="OSJ83" s="71"/>
      <c r="OSK83" s="71"/>
      <c r="OSL83" s="71"/>
      <c r="OSM83" s="71"/>
      <c r="OSN83" s="71"/>
      <c r="OSO83" s="71"/>
      <c r="OSP83" s="71"/>
      <c r="OSQ83" s="71"/>
      <c r="OSR83" s="71"/>
      <c r="OSS83" s="71"/>
      <c r="OST83" s="71"/>
      <c r="OSU83" s="71"/>
      <c r="OSV83" s="71"/>
      <c r="OSW83" s="71"/>
      <c r="OSX83" s="71"/>
      <c r="OSY83" s="71"/>
      <c r="OSZ83" s="71"/>
      <c r="OTA83" s="71"/>
      <c r="OTB83" s="71"/>
      <c r="OTC83" s="71"/>
      <c r="OTD83" s="71"/>
      <c r="OTE83" s="71"/>
      <c r="OTF83" s="71"/>
      <c r="OTG83" s="71"/>
      <c r="OTH83" s="71"/>
      <c r="OTI83" s="71"/>
      <c r="OTJ83" s="71"/>
      <c r="OTK83" s="71"/>
      <c r="OTL83" s="71"/>
      <c r="OTM83" s="71"/>
      <c r="OTN83" s="71"/>
      <c r="OTO83" s="71"/>
      <c r="OTP83" s="71"/>
      <c r="OTQ83" s="71"/>
      <c r="OTR83" s="71"/>
      <c r="OTS83" s="71"/>
      <c r="OTT83" s="71"/>
      <c r="OTU83" s="71"/>
      <c r="OTV83" s="71"/>
      <c r="OTW83" s="71"/>
      <c r="OTX83" s="71"/>
      <c r="OTY83" s="71"/>
      <c r="OTZ83" s="71"/>
      <c r="OUA83" s="71"/>
      <c r="OUB83" s="71"/>
      <c r="OUC83" s="71"/>
      <c r="OUD83" s="71"/>
      <c r="OUE83" s="71"/>
      <c r="OUF83" s="71"/>
      <c r="OUG83" s="71"/>
      <c r="OUH83" s="71"/>
      <c r="OUI83" s="71"/>
      <c r="OUJ83" s="71"/>
      <c r="OUK83" s="71"/>
      <c r="OUL83" s="71"/>
      <c r="OUM83" s="71"/>
      <c r="OUN83" s="71"/>
      <c r="OUO83" s="71"/>
      <c r="OUP83" s="71"/>
      <c r="OUQ83" s="71"/>
      <c r="OUR83" s="71"/>
      <c r="OUS83" s="71"/>
      <c r="OUT83" s="71"/>
      <c r="OUU83" s="71"/>
      <c r="OUV83" s="71"/>
      <c r="OUW83" s="71"/>
      <c r="OUX83" s="71"/>
      <c r="OUY83" s="71"/>
      <c r="OUZ83" s="71"/>
      <c r="OVA83" s="71"/>
      <c r="OVB83" s="71"/>
      <c r="OVC83" s="71"/>
      <c r="OVD83" s="71"/>
      <c r="OVE83" s="71"/>
      <c r="OVF83" s="71"/>
      <c r="OVG83" s="71"/>
      <c r="OVH83" s="71"/>
      <c r="OVI83" s="71"/>
      <c r="OVJ83" s="71"/>
      <c r="OVK83" s="71"/>
      <c r="OVL83" s="71"/>
      <c r="OVM83" s="71"/>
      <c r="OVN83" s="71"/>
      <c r="OVO83" s="71"/>
      <c r="OVP83" s="71"/>
      <c r="OVQ83" s="71"/>
      <c r="OVR83" s="71"/>
      <c r="OVS83" s="71"/>
      <c r="OVT83" s="71"/>
      <c r="OVU83" s="71"/>
      <c r="OVV83" s="71"/>
      <c r="OVW83" s="71"/>
      <c r="OVX83" s="71"/>
      <c r="OVY83" s="71"/>
      <c r="OVZ83" s="71"/>
      <c r="OWA83" s="71"/>
      <c r="OWB83" s="71"/>
      <c r="OWC83" s="71"/>
      <c r="OWD83" s="71"/>
      <c r="OWE83" s="71"/>
      <c r="OWF83" s="71"/>
      <c r="OWG83" s="71"/>
      <c r="OWH83" s="71"/>
      <c r="OWI83" s="71"/>
      <c r="OWJ83" s="71"/>
      <c r="OWK83" s="71"/>
      <c r="OWL83" s="71"/>
      <c r="OWM83" s="71"/>
      <c r="OWN83" s="71"/>
      <c r="OWO83" s="71"/>
      <c r="OWP83" s="71"/>
      <c r="OWQ83" s="71"/>
      <c r="OWR83" s="71"/>
      <c r="OWS83" s="71"/>
      <c r="OWT83" s="71"/>
      <c r="OWU83" s="71"/>
      <c r="OWV83" s="71"/>
      <c r="OWW83" s="71"/>
      <c r="OWX83" s="71"/>
      <c r="OWY83" s="71"/>
      <c r="OWZ83" s="71"/>
      <c r="OXA83" s="71"/>
      <c r="OXB83" s="71"/>
      <c r="OXC83" s="71"/>
      <c r="OXD83" s="71"/>
      <c r="OXE83" s="71"/>
      <c r="OXF83" s="71"/>
      <c r="OXG83" s="71"/>
      <c r="OXH83" s="71"/>
      <c r="OXI83" s="71"/>
      <c r="OXJ83" s="71"/>
      <c r="OXK83" s="71"/>
      <c r="OXL83" s="71"/>
      <c r="OXM83" s="71"/>
      <c r="OXN83" s="71"/>
      <c r="OXO83" s="71"/>
      <c r="OXP83" s="71"/>
      <c r="OXQ83" s="71"/>
      <c r="OXR83" s="71"/>
      <c r="OXS83" s="71"/>
      <c r="OXT83" s="71"/>
      <c r="OXU83" s="71"/>
      <c r="OXV83" s="71"/>
      <c r="OXW83" s="71"/>
      <c r="OXX83" s="71"/>
      <c r="OXY83" s="71"/>
      <c r="OXZ83" s="71"/>
      <c r="OYA83" s="71"/>
      <c r="OYB83" s="71"/>
      <c r="OYC83" s="71"/>
      <c r="OYD83" s="71"/>
      <c r="OYE83" s="71"/>
      <c r="OYF83" s="71"/>
      <c r="OYG83" s="71"/>
      <c r="OYH83" s="71"/>
      <c r="OYI83" s="71"/>
      <c r="OYJ83" s="71"/>
      <c r="OYK83" s="71"/>
      <c r="OYL83" s="71"/>
      <c r="OYM83" s="71"/>
      <c r="OYN83" s="71"/>
      <c r="OYO83" s="71"/>
      <c r="OYP83" s="71"/>
      <c r="OYQ83" s="71"/>
      <c r="OYR83" s="71"/>
      <c r="OYS83" s="71"/>
      <c r="OYT83" s="71"/>
      <c r="OYU83" s="71"/>
      <c r="OYV83" s="71"/>
      <c r="OYW83" s="71"/>
      <c r="OYX83" s="71"/>
      <c r="OYY83" s="71"/>
      <c r="OYZ83" s="71"/>
      <c r="OZA83" s="71"/>
      <c r="OZB83" s="71"/>
      <c r="OZC83" s="71"/>
      <c r="OZD83" s="71"/>
      <c r="OZE83" s="71"/>
      <c r="OZF83" s="71"/>
      <c r="OZG83" s="71"/>
      <c r="OZH83" s="71"/>
      <c r="OZI83" s="71"/>
      <c r="OZJ83" s="71"/>
      <c r="OZK83" s="71"/>
      <c r="OZL83" s="71"/>
      <c r="OZM83" s="71"/>
      <c r="OZN83" s="71"/>
      <c r="OZO83" s="71"/>
      <c r="OZP83" s="71"/>
      <c r="OZQ83" s="71"/>
      <c r="OZR83" s="71"/>
      <c r="OZS83" s="71"/>
      <c r="OZT83" s="71"/>
      <c r="OZU83" s="71"/>
      <c r="OZV83" s="71"/>
      <c r="OZW83" s="71"/>
      <c r="OZX83" s="71"/>
      <c r="OZY83" s="71"/>
      <c r="OZZ83" s="71"/>
      <c r="PAA83" s="71"/>
      <c r="PAB83" s="71"/>
      <c r="PAC83" s="71"/>
      <c r="PAD83" s="71"/>
      <c r="PAE83" s="71"/>
      <c r="PAF83" s="71"/>
      <c r="PAG83" s="71"/>
      <c r="PAH83" s="71"/>
      <c r="PAI83" s="71"/>
      <c r="PAJ83" s="71"/>
      <c r="PAK83" s="71"/>
      <c r="PAL83" s="71"/>
      <c r="PAM83" s="71"/>
      <c r="PAN83" s="71"/>
      <c r="PAO83" s="71"/>
      <c r="PAP83" s="71"/>
      <c r="PAQ83" s="71"/>
      <c r="PAR83" s="71"/>
      <c r="PAS83" s="71"/>
      <c r="PAT83" s="71"/>
      <c r="PAU83" s="71"/>
      <c r="PAV83" s="71"/>
      <c r="PAW83" s="71"/>
      <c r="PAX83" s="71"/>
      <c r="PAY83" s="71"/>
      <c r="PAZ83" s="71"/>
      <c r="PBA83" s="71"/>
      <c r="PBB83" s="71"/>
      <c r="PBC83" s="71"/>
      <c r="PBD83" s="71"/>
      <c r="PBE83" s="71"/>
      <c r="PBF83" s="71"/>
      <c r="PBG83" s="71"/>
      <c r="PBH83" s="71"/>
      <c r="PBI83" s="71"/>
      <c r="PBJ83" s="71"/>
      <c r="PBK83" s="71"/>
      <c r="PBL83" s="71"/>
      <c r="PBM83" s="71"/>
      <c r="PBN83" s="71"/>
      <c r="PBO83" s="71"/>
      <c r="PBP83" s="71"/>
      <c r="PBQ83" s="71"/>
      <c r="PBR83" s="71"/>
      <c r="PBS83" s="71"/>
      <c r="PBT83" s="71"/>
      <c r="PBU83" s="71"/>
      <c r="PBV83" s="71"/>
      <c r="PBW83" s="71"/>
      <c r="PBX83" s="71"/>
      <c r="PBY83" s="71"/>
      <c r="PBZ83" s="71"/>
      <c r="PCA83" s="71"/>
      <c r="PCB83" s="71"/>
      <c r="PCC83" s="71"/>
      <c r="PCD83" s="71"/>
      <c r="PCE83" s="71"/>
      <c r="PCF83" s="71"/>
      <c r="PCG83" s="71"/>
      <c r="PCH83" s="71"/>
      <c r="PCI83" s="71"/>
      <c r="PCJ83" s="71"/>
      <c r="PCK83" s="71"/>
      <c r="PCL83" s="71"/>
      <c r="PCM83" s="71"/>
      <c r="PCN83" s="71"/>
      <c r="PCO83" s="71"/>
      <c r="PCP83" s="71"/>
      <c r="PCQ83" s="71"/>
      <c r="PCR83" s="71"/>
      <c r="PCS83" s="71"/>
      <c r="PCT83" s="71"/>
      <c r="PCU83" s="71"/>
      <c r="PCV83" s="71"/>
      <c r="PCW83" s="71"/>
      <c r="PCX83" s="71"/>
      <c r="PCY83" s="71"/>
      <c r="PCZ83" s="71"/>
      <c r="PDA83" s="71"/>
      <c r="PDB83" s="71"/>
      <c r="PDC83" s="71"/>
      <c r="PDD83" s="71"/>
      <c r="PDE83" s="71"/>
      <c r="PDF83" s="71"/>
      <c r="PDG83" s="71"/>
      <c r="PDH83" s="71"/>
      <c r="PDI83" s="71"/>
      <c r="PDJ83" s="71"/>
      <c r="PDK83" s="71"/>
      <c r="PDL83" s="71"/>
      <c r="PDM83" s="71"/>
      <c r="PDN83" s="71"/>
      <c r="PDO83" s="71"/>
      <c r="PDP83" s="71"/>
      <c r="PDQ83" s="71"/>
      <c r="PDR83" s="71"/>
      <c r="PDS83" s="71"/>
      <c r="PDT83" s="71"/>
      <c r="PDU83" s="71"/>
      <c r="PDV83" s="71"/>
      <c r="PDW83" s="71"/>
      <c r="PDX83" s="71"/>
      <c r="PDY83" s="71"/>
      <c r="PDZ83" s="71"/>
      <c r="PEA83" s="71"/>
      <c r="PEB83" s="71"/>
      <c r="PEC83" s="71"/>
      <c r="PED83" s="71"/>
      <c r="PEE83" s="71"/>
      <c r="PEF83" s="71"/>
      <c r="PEG83" s="71"/>
      <c r="PEH83" s="71"/>
      <c r="PEI83" s="71"/>
      <c r="PEJ83" s="71"/>
      <c r="PEK83" s="71"/>
      <c r="PEL83" s="71"/>
      <c r="PEM83" s="71"/>
      <c r="PEN83" s="71"/>
      <c r="PEO83" s="71"/>
      <c r="PEP83" s="71"/>
      <c r="PEQ83" s="71"/>
      <c r="PER83" s="71"/>
      <c r="PES83" s="71"/>
      <c r="PET83" s="71"/>
      <c r="PEU83" s="71"/>
      <c r="PEV83" s="71"/>
      <c r="PEW83" s="71"/>
      <c r="PEX83" s="71"/>
      <c r="PEY83" s="71"/>
      <c r="PEZ83" s="71"/>
      <c r="PFA83" s="71"/>
      <c r="PFB83" s="71"/>
      <c r="PFC83" s="71"/>
      <c r="PFD83" s="71"/>
      <c r="PFE83" s="71"/>
      <c r="PFF83" s="71"/>
      <c r="PFG83" s="71"/>
      <c r="PFH83" s="71"/>
      <c r="PFI83" s="71"/>
      <c r="PFJ83" s="71"/>
      <c r="PFK83" s="71"/>
      <c r="PFL83" s="71"/>
      <c r="PFM83" s="71"/>
      <c r="PFN83" s="71"/>
      <c r="PFO83" s="71"/>
      <c r="PFP83" s="71"/>
      <c r="PFQ83" s="71"/>
      <c r="PFR83" s="71"/>
      <c r="PFS83" s="71"/>
      <c r="PFT83" s="71"/>
      <c r="PFU83" s="71"/>
      <c r="PFV83" s="71"/>
      <c r="PFW83" s="71"/>
      <c r="PFX83" s="71"/>
      <c r="PFY83" s="71"/>
      <c r="PFZ83" s="71"/>
      <c r="PGA83" s="71"/>
      <c r="PGB83" s="71"/>
      <c r="PGC83" s="71"/>
      <c r="PGD83" s="71"/>
      <c r="PGE83" s="71"/>
      <c r="PGF83" s="71"/>
      <c r="PGG83" s="71"/>
      <c r="PGH83" s="71"/>
      <c r="PGI83" s="71"/>
      <c r="PGJ83" s="71"/>
      <c r="PGK83" s="71"/>
      <c r="PGL83" s="71"/>
      <c r="PGM83" s="71"/>
      <c r="PGN83" s="71"/>
      <c r="PGO83" s="71"/>
      <c r="PGP83" s="71"/>
      <c r="PGQ83" s="71"/>
      <c r="PGR83" s="71"/>
      <c r="PGS83" s="71"/>
      <c r="PGT83" s="71"/>
      <c r="PGU83" s="71"/>
      <c r="PGV83" s="71"/>
      <c r="PGW83" s="71"/>
      <c r="PGX83" s="71"/>
      <c r="PGY83" s="71"/>
      <c r="PGZ83" s="71"/>
      <c r="PHA83" s="71"/>
      <c r="PHB83" s="71"/>
      <c r="PHC83" s="71"/>
      <c r="PHD83" s="71"/>
      <c r="PHE83" s="71"/>
      <c r="PHF83" s="71"/>
      <c r="PHG83" s="71"/>
      <c r="PHH83" s="71"/>
      <c r="PHI83" s="71"/>
      <c r="PHJ83" s="71"/>
      <c r="PHK83" s="71"/>
      <c r="PHL83" s="71"/>
      <c r="PHM83" s="71"/>
      <c r="PHN83" s="71"/>
      <c r="PHO83" s="71"/>
      <c r="PHP83" s="71"/>
      <c r="PHQ83" s="71"/>
      <c r="PHR83" s="71"/>
      <c r="PHS83" s="71"/>
      <c r="PHT83" s="71"/>
      <c r="PHU83" s="71"/>
      <c r="PHV83" s="71"/>
      <c r="PHW83" s="71"/>
      <c r="PHX83" s="71"/>
      <c r="PHY83" s="71"/>
      <c r="PHZ83" s="71"/>
      <c r="PIA83" s="71"/>
      <c r="PIB83" s="71"/>
      <c r="PIC83" s="71"/>
      <c r="PID83" s="71"/>
      <c r="PIE83" s="71"/>
      <c r="PIF83" s="71"/>
      <c r="PIG83" s="71"/>
      <c r="PIH83" s="71"/>
      <c r="PII83" s="71"/>
      <c r="PIJ83" s="71"/>
      <c r="PIK83" s="71"/>
      <c r="PIL83" s="71"/>
      <c r="PIM83" s="71"/>
      <c r="PIN83" s="71"/>
      <c r="PIO83" s="71"/>
      <c r="PIP83" s="71"/>
      <c r="PIQ83" s="71"/>
      <c r="PIR83" s="71"/>
      <c r="PIS83" s="71"/>
      <c r="PIT83" s="71"/>
      <c r="PIU83" s="71"/>
      <c r="PIV83" s="71"/>
      <c r="PIW83" s="71"/>
      <c r="PIX83" s="71"/>
      <c r="PIY83" s="71"/>
      <c r="PIZ83" s="71"/>
      <c r="PJA83" s="71"/>
      <c r="PJB83" s="71"/>
      <c r="PJC83" s="71"/>
      <c r="PJD83" s="71"/>
      <c r="PJE83" s="71"/>
      <c r="PJF83" s="71"/>
      <c r="PJG83" s="71"/>
      <c r="PJH83" s="71"/>
      <c r="PJI83" s="71"/>
      <c r="PJJ83" s="71"/>
      <c r="PJK83" s="71"/>
      <c r="PJL83" s="71"/>
      <c r="PJM83" s="71"/>
      <c r="PJN83" s="71"/>
      <c r="PJO83" s="71"/>
      <c r="PJP83" s="71"/>
      <c r="PJQ83" s="71"/>
      <c r="PJR83" s="71"/>
      <c r="PJS83" s="71"/>
      <c r="PJT83" s="71"/>
      <c r="PJU83" s="71"/>
      <c r="PJV83" s="71"/>
      <c r="PJW83" s="71"/>
      <c r="PJX83" s="71"/>
      <c r="PJY83" s="71"/>
      <c r="PJZ83" s="71"/>
      <c r="PKA83" s="71"/>
      <c r="PKB83" s="71"/>
      <c r="PKC83" s="71"/>
      <c r="PKD83" s="71"/>
      <c r="PKE83" s="71"/>
      <c r="PKF83" s="71"/>
      <c r="PKG83" s="71"/>
      <c r="PKH83" s="71"/>
      <c r="PKI83" s="71"/>
      <c r="PKJ83" s="71"/>
      <c r="PKK83" s="71"/>
      <c r="PKL83" s="71"/>
      <c r="PKM83" s="71"/>
      <c r="PKN83" s="71"/>
      <c r="PKO83" s="71"/>
      <c r="PKP83" s="71"/>
      <c r="PKQ83" s="71"/>
      <c r="PKR83" s="71"/>
      <c r="PKS83" s="71"/>
      <c r="PKT83" s="71"/>
      <c r="PKU83" s="71"/>
      <c r="PKV83" s="71"/>
      <c r="PKW83" s="71"/>
      <c r="PKX83" s="71"/>
      <c r="PKY83" s="71"/>
      <c r="PKZ83" s="71"/>
      <c r="PLA83" s="71"/>
      <c r="PLB83" s="71"/>
      <c r="PLC83" s="71"/>
      <c r="PLD83" s="71"/>
      <c r="PLE83" s="71"/>
      <c r="PLF83" s="71"/>
      <c r="PLG83" s="71"/>
      <c r="PLH83" s="71"/>
      <c r="PLI83" s="71"/>
      <c r="PLJ83" s="71"/>
      <c r="PLK83" s="71"/>
      <c r="PLL83" s="71"/>
      <c r="PLM83" s="71"/>
      <c r="PLN83" s="71"/>
      <c r="PLO83" s="71"/>
      <c r="PLP83" s="71"/>
      <c r="PLQ83" s="71"/>
      <c r="PLR83" s="71"/>
      <c r="PLS83" s="71"/>
      <c r="PLT83" s="71"/>
      <c r="PLU83" s="71"/>
      <c r="PLV83" s="71"/>
      <c r="PLW83" s="71"/>
      <c r="PLX83" s="71"/>
      <c r="PLY83" s="71"/>
      <c r="PLZ83" s="71"/>
      <c r="PMA83" s="71"/>
      <c r="PMB83" s="71"/>
      <c r="PMC83" s="71"/>
      <c r="PMD83" s="71"/>
      <c r="PME83" s="71"/>
      <c r="PMF83" s="71"/>
      <c r="PMG83" s="71"/>
      <c r="PMH83" s="71"/>
      <c r="PMI83" s="71"/>
      <c r="PMJ83" s="71"/>
      <c r="PMK83" s="71"/>
      <c r="PML83" s="71"/>
      <c r="PMM83" s="71"/>
      <c r="PMN83" s="71"/>
      <c r="PMO83" s="71"/>
      <c r="PMP83" s="71"/>
      <c r="PMQ83" s="71"/>
      <c r="PMR83" s="71"/>
      <c r="PMS83" s="71"/>
      <c r="PMT83" s="71"/>
      <c r="PMU83" s="71"/>
      <c r="PMV83" s="71"/>
      <c r="PMW83" s="71"/>
      <c r="PMX83" s="71"/>
      <c r="PMY83" s="71"/>
      <c r="PMZ83" s="71"/>
      <c r="PNA83" s="71"/>
      <c r="PNB83" s="71"/>
      <c r="PNC83" s="71"/>
      <c r="PND83" s="71"/>
      <c r="PNE83" s="71"/>
      <c r="PNF83" s="71"/>
      <c r="PNG83" s="71"/>
      <c r="PNH83" s="71"/>
      <c r="PNI83" s="71"/>
      <c r="PNJ83" s="71"/>
      <c r="PNK83" s="71"/>
      <c r="PNL83" s="71"/>
      <c r="PNM83" s="71"/>
      <c r="PNN83" s="71"/>
      <c r="PNO83" s="71"/>
      <c r="PNP83" s="71"/>
      <c r="PNQ83" s="71"/>
      <c r="PNR83" s="71"/>
      <c r="PNS83" s="71"/>
      <c r="PNT83" s="71"/>
      <c r="PNU83" s="71"/>
      <c r="PNV83" s="71"/>
      <c r="PNW83" s="71"/>
      <c r="PNX83" s="71"/>
      <c r="PNY83" s="71"/>
      <c r="PNZ83" s="71"/>
      <c r="POA83" s="71"/>
      <c r="POB83" s="71"/>
      <c r="POC83" s="71"/>
      <c r="POD83" s="71"/>
      <c r="POE83" s="71"/>
      <c r="POF83" s="71"/>
      <c r="POG83" s="71"/>
      <c r="POH83" s="71"/>
      <c r="POI83" s="71"/>
      <c r="POJ83" s="71"/>
      <c r="POK83" s="71"/>
      <c r="POL83" s="71"/>
      <c r="POM83" s="71"/>
      <c r="PON83" s="71"/>
      <c r="POO83" s="71"/>
      <c r="POP83" s="71"/>
      <c r="POQ83" s="71"/>
      <c r="POR83" s="71"/>
      <c r="POS83" s="71"/>
      <c r="POT83" s="71"/>
      <c r="POU83" s="71"/>
      <c r="POV83" s="71"/>
      <c r="POW83" s="71"/>
      <c r="POX83" s="71"/>
      <c r="POY83" s="71"/>
      <c r="POZ83" s="71"/>
      <c r="PPA83" s="71"/>
      <c r="PPB83" s="71"/>
      <c r="PPC83" s="71"/>
      <c r="PPD83" s="71"/>
      <c r="PPE83" s="71"/>
      <c r="PPF83" s="71"/>
      <c r="PPG83" s="71"/>
      <c r="PPH83" s="71"/>
      <c r="PPI83" s="71"/>
      <c r="PPJ83" s="71"/>
      <c r="PPK83" s="71"/>
      <c r="PPL83" s="71"/>
      <c r="PPM83" s="71"/>
      <c r="PPN83" s="71"/>
      <c r="PPO83" s="71"/>
      <c r="PPP83" s="71"/>
      <c r="PPQ83" s="71"/>
      <c r="PPR83" s="71"/>
      <c r="PPS83" s="71"/>
      <c r="PPT83" s="71"/>
      <c r="PPU83" s="71"/>
      <c r="PPV83" s="71"/>
      <c r="PPW83" s="71"/>
      <c r="PPX83" s="71"/>
      <c r="PPY83" s="71"/>
      <c r="PPZ83" s="71"/>
      <c r="PQA83" s="71"/>
      <c r="PQB83" s="71"/>
      <c r="PQC83" s="71"/>
      <c r="PQD83" s="71"/>
      <c r="PQE83" s="71"/>
      <c r="PQF83" s="71"/>
      <c r="PQG83" s="71"/>
      <c r="PQH83" s="71"/>
      <c r="PQI83" s="71"/>
      <c r="PQJ83" s="71"/>
      <c r="PQK83" s="71"/>
      <c r="PQL83" s="71"/>
      <c r="PQM83" s="71"/>
      <c r="PQN83" s="71"/>
      <c r="PQO83" s="71"/>
      <c r="PQP83" s="71"/>
      <c r="PQQ83" s="71"/>
      <c r="PQR83" s="71"/>
      <c r="PQS83" s="71"/>
      <c r="PQT83" s="71"/>
      <c r="PQU83" s="71"/>
      <c r="PQV83" s="71"/>
      <c r="PQW83" s="71"/>
      <c r="PQX83" s="71"/>
      <c r="PQY83" s="71"/>
      <c r="PQZ83" s="71"/>
      <c r="PRA83" s="71"/>
      <c r="PRB83" s="71"/>
      <c r="PRC83" s="71"/>
      <c r="PRD83" s="71"/>
      <c r="PRE83" s="71"/>
      <c r="PRF83" s="71"/>
      <c r="PRG83" s="71"/>
      <c r="PRH83" s="71"/>
      <c r="PRI83" s="71"/>
      <c r="PRJ83" s="71"/>
      <c r="PRK83" s="71"/>
      <c r="PRL83" s="71"/>
      <c r="PRM83" s="71"/>
      <c r="PRN83" s="71"/>
      <c r="PRO83" s="71"/>
      <c r="PRP83" s="71"/>
      <c r="PRQ83" s="71"/>
      <c r="PRR83" s="71"/>
      <c r="PRS83" s="71"/>
      <c r="PRT83" s="71"/>
      <c r="PRU83" s="71"/>
      <c r="PRV83" s="71"/>
      <c r="PRW83" s="71"/>
      <c r="PRX83" s="71"/>
      <c r="PRY83" s="71"/>
      <c r="PRZ83" s="71"/>
      <c r="PSA83" s="71"/>
      <c r="PSB83" s="71"/>
      <c r="PSC83" s="71"/>
      <c r="PSD83" s="71"/>
      <c r="PSE83" s="71"/>
      <c r="PSF83" s="71"/>
      <c r="PSG83" s="71"/>
      <c r="PSH83" s="71"/>
      <c r="PSI83" s="71"/>
      <c r="PSJ83" s="71"/>
      <c r="PSK83" s="71"/>
      <c r="PSL83" s="71"/>
      <c r="PSM83" s="71"/>
      <c r="PSN83" s="71"/>
      <c r="PSO83" s="71"/>
      <c r="PSP83" s="71"/>
      <c r="PSQ83" s="71"/>
      <c r="PSR83" s="71"/>
      <c r="PSS83" s="71"/>
      <c r="PST83" s="71"/>
      <c r="PSU83" s="71"/>
      <c r="PSV83" s="71"/>
      <c r="PSW83" s="71"/>
      <c r="PSX83" s="71"/>
      <c r="PSY83" s="71"/>
      <c r="PSZ83" s="71"/>
      <c r="PTA83" s="71"/>
      <c r="PTB83" s="71"/>
      <c r="PTC83" s="71"/>
      <c r="PTD83" s="71"/>
      <c r="PTE83" s="71"/>
      <c r="PTF83" s="71"/>
      <c r="PTG83" s="71"/>
      <c r="PTH83" s="71"/>
      <c r="PTI83" s="71"/>
      <c r="PTJ83" s="71"/>
      <c r="PTK83" s="71"/>
      <c r="PTL83" s="71"/>
      <c r="PTM83" s="71"/>
      <c r="PTN83" s="71"/>
      <c r="PTO83" s="71"/>
      <c r="PTP83" s="71"/>
      <c r="PTQ83" s="71"/>
      <c r="PTR83" s="71"/>
      <c r="PTS83" s="71"/>
      <c r="PTT83" s="71"/>
      <c r="PTU83" s="71"/>
      <c r="PTV83" s="71"/>
      <c r="PTW83" s="71"/>
      <c r="PTX83" s="71"/>
      <c r="PTY83" s="71"/>
      <c r="PTZ83" s="71"/>
      <c r="PUA83" s="71"/>
      <c r="PUB83" s="71"/>
      <c r="PUC83" s="71"/>
      <c r="PUD83" s="71"/>
      <c r="PUE83" s="71"/>
      <c r="PUF83" s="71"/>
      <c r="PUG83" s="71"/>
      <c r="PUH83" s="71"/>
      <c r="PUI83" s="71"/>
      <c r="PUJ83" s="71"/>
      <c r="PUK83" s="71"/>
      <c r="PUL83" s="71"/>
      <c r="PUM83" s="71"/>
      <c r="PUN83" s="71"/>
      <c r="PUO83" s="71"/>
      <c r="PUP83" s="71"/>
      <c r="PUQ83" s="71"/>
      <c r="PUR83" s="71"/>
      <c r="PUS83" s="71"/>
      <c r="PUT83" s="71"/>
      <c r="PUU83" s="71"/>
      <c r="PUV83" s="71"/>
      <c r="PUW83" s="71"/>
      <c r="PUX83" s="71"/>
      <c r="PUY83" s="71"/>
      <c r="PUZ83" s="71"/>
      <c r="PVA83" s="71"/>
      <c r="PVB83" s="71"/>
      <c r="PVC83" s="71"/>
      <c r="PVD83" s="71"/>
      <c r="PVE83" s="71"/>
      <c r="PVF83" s="71"/>
      <c r="PVG83" s="71"/>
      <c r="PVH83" s="71"/>
      <c r="PVI83" s="71"/>
      <c r="PVJ83" s="71"/>
      <c r="PVK83" s="71"/>
      <c r="PVL83" s="71"/>
      <c r="PVM83" s="71"/>
      <c r="PVN83" s="71"/>
      <c r="PVO83" s="71"/>
      <c r="PVP83" s="71"/>
      <c r="PVQ83" s="71"/>
      <c r="PVR83" s="71"/>
      <c r="PVS83" s="71"/>
      <c r="PVT83" s="71"/>
      <c r="PVU83" s="71"/>
      <c r="PVV83" s="71"/>
      <c r="PVW83" s="71"/>
      <c r="PVX83" s="71"/>
      <c r="PVY83" s="71"/>
      <c r="PVZ83" s="71"/>
      <c r="PWA83" s="71"/>
      <c r="PWB83" s="71"/>
      <c r="PWC83" s="71"/>
      <c r="PWD83" s="71"/>
      <c r="PWE83" s="71"/>
      <c r="PWF83" s="71"/>
      <c r="PWG83" s="71"/>
      <c r="PWH83" s="71"/>
      <c r="PWI83" s="71"/>
      <c r="PWJ83" s="71"/>
      <c r="PWK83" s="71"/>
      <c r="PWL83" s="71"/>
      <c r="PWM83" s="71"/>
      <c r="PWN83" s="71"/>
      <c r="PWO83" s="71"/>
      <c r="PWP83" s="71"/>
      <c r="PWQ83" s="71"/>
      <c r="PWR83" s="71"/>
      <c r="PWS83" s="71"/>
      <c r="PWT83" s="71"/>
      <c r="PWU83" s="71"/>
      <c r="PWV83" s="71"/>
      <c r="PWW83" s="71"/>
      <c r="PWX83" s="71"/>
      <c r="PWY83" s="71"/>
      <c r="PWZ83" s="71"/>
      <c r="PXA83" s="71"/>
      <c r="PXB83" s="71"/>
      <c r="PXC83" s="71"/>
      <c r="PXD83" s="71"/>
      <c r="PXE83" s="71"/>
      <c r="PXF83" s="71"/>
      <c r="PXG83" s="71"/>
      <c r="PXH83" s="71"/>
      <c r="PXI83" s="71"/>
      <c r="PXJ83" s="71"/>
      <c r="PXK83" s="71"/>
      <c r="PXL83" s="71"/>
      <c r="PXM83" s="71"/>
      <c r="PXN83" s="71"/>
      <c r="PXO83" s="71"/>
      <c r="PXP83" s="71"/>
      <c r="PXQ83" s="71"/>
      <c r="PXR83" s="71"/>
      <c r="PXS83" s="71"/>
      <c r="PXT83" s="71"/>
      <c r="PXU83" s="71"/>
      <c r="PXV83" s="71"/>
      <c r="PXW83" s="71"/>
      <c r="PXX83" s="71"/>
      <c r="PXY83" s="71"/>
      <c r="PXZ83" s="71"/>
      <c r="PYA83" s="71"/>
      <c r="PYB83" s="71"/>
      <c r="PYC83" s="71"/>
      <c r="PYD83" s="71"/>
      <c r="PYE83" s="71"/>
      <c r="PYF83" s="71"/>
      <c r="PYG83" s="71"/>
      <c r="PYH83" s="71"/>
      <c r="PYI83" s="71"/>
      <c r="PYJ83" s="71"/>
      <c r="PYK83" s="71"/>
      <c r="PYL83" s="71"/>
      <c r="PYM83" s="71"/>
      <c r="PYN83" s="71"/>
      <c r="PYO83" s="71"/>
      <c r="PYP83" s="71"/>
      <c r="PYQ83" s="71"/>
      <c r="PYR83" s="71"/>
      <c r="PYS83" s="71"/>
      <c r="PYT83" s="71"/>
      <c r="PYU83" s="71"/>
      <c r="PYV83" s="71"/>
      <c r="PYW83" s="71"/>
      <c r="PYX83" s="71"/>
      <c r="PYY83" s="71"/>
      <c r="PYZ83" s="71"/>
      <c r="PZA83" s="71"/>
      <c r="PZB83" s="71"/>
      <c r="PZC83" s="71"/>
      <c r="PZD83" s="71"/>
      <c r="PZE83" s="71"/>
      <c r="PZF83" s="71"/>
      <c r="PZG83" s="71"/>
      <c r="PZH83" s="71"/>
      <c r="PZI83" s="71"/>
      <c r="PZJ83" s="71"/>
      <c r="PZK83" s="71"/>
      <c r="PZL83" s="71"/>
      <c r="PZM83" s="71"/>
      <c r="PZN83" s="71"/>
      <c r="PZO83" s="71"/>
      <c r="PZP83" s="71"/>
      <c r="PZQ83" s="71"/>
      <c r="PZR83" s="71"/>
      <c r="PZS83" s="71"/>
      <c r="PZT83" s="71"/>
      <c r="PZU83" s="71"/>
      <c r="PZV83" s="71"/>
      <c r="PZW83" s="71"/>
      <c r="PZX83" s="71"/>
      <c r="PZY83" s="71"/>
      <c r="PZZ83" s="71"/>
      <c r="QAA83" s="71"/>
      <c r="QAB83" s="71"/>
      <c r="QAC83" s="71"/>
      <c r="QAD83" s="71"/>
      <c r="QAE83" s="71"/>
      <c r="QAF83" s="71"/>
      <c r="QAG83" s="71"/>
      <c r="QAH83" s="71"/>
      <c r="QAI83" s="71"/>
      <c r="QAJ83" s="71"/>
      <c r="QAK83" s="71"/>
      <c r="QAL83" s="71"/>
      <c r="QAM83" s="71"/>
      <c r="QAN83" s="71"/>
      <c r="QAO83" s="71"/>
      <c r="QAP83" s="71"/>
      <c r="QAQ83" s="71"/>
      <c r="QAR83" s="71"/>
      <c r="QAS83" s="71"/>
      <c r="QAT83" s="71"/>
      <c r="QAU83" s="71"/>
      <c r="QAV83" s="71"/>
      <c r="QAW83" s="71"/>
      <c r="QAX83" s="71"/>
      <c r="QAY83" s="71"/>
      <c r="QAZ83" s="71"/>
      <c r="QBA83" s="71"/>
      <c r="QBB83" s="71"/>
      <c r="QBC83" s="71"/>
      <c r="QBD83" s="71"/>
      <c r="QBE83" s="71"/>
      <c r="QBF83" s="71"/>
      <c r="QBG83" s="71"/>
      <c r="QBH83" s="71"/>
      <c r="QBI83" s="71"/>
      <c r="QBJ83" s="71"/>
      <c r="QBK83" s="71"/>
      <c r="QBL83" s="71"/>
      <c r="QBM83" s="71"/>
      <c r="QBN83" s="71"/>
      <c r="QBO83" s="71"/>
      <c r="QBP83" s="71"/>
      <c r="QBQ83" s="71"/>
      <c r="QBR83" s="71"/>
      <c r="QBS83" s="71"/>
      <c r="QBT83" s="71"/>
      <c r="QBU83" s="71"/>
      <c r="QBV83" s="71"/>
      <c r="QBW83" s="71"/>
      <c r="QBX83" s="71"/>
      <c r="QBY83" s="71"/>
      <c r="QBZ83" s="71"/>
      <c r="QCA83" s="71"/>
      <c r="QCB83" s="71"/>
      <c r="QCC83" s="71"/>
      <c r="QCD83" s="71"/>
      <c r="QCE83" s="71"/>
      <c r="QCF83" s="71"/>
      <c r="QCG83" s="71"/>
      <c r="QCH83" s="71"/>
      <c r="QCI83" s="71"/>
      <c r="QCJ83" s="71"/>
      <c r="QCK83" s="71"/>
      <c r="QCL83" s="71"/>
      <c r="QCM83" s="71"/>
      <c r="QCN83" s="71"/>
      <c r="QCO83" s="71"/>
      <c r="QCP83" s="71"/>
      <c r="QCQ83" s="71"/>
      <c r="QCR83" s="71"/>
      <c r="QCS83" s="71"/>
      <c r="QCT83" s="71"/>
      <c r="QCU83" s="71"/>
      <c r="QCV83" s="71"/>
      <c r="QCW83" s="71"/>
      <c r="QCX83" s="71"/>
      <c r="QCY83" s="71"/>
      <c r="QCZ83" s="71"/>
      <c r="QDA83" s="71"/>
      <c r="QDB83" s="71"/>
      <c r="QDC83" s="71"/>
      <c r="QDD83" s="71"/>
      <c r="QDE83" s="71"/>
      <c r="QDF83" s="71"/>
      <c r="QDG83" s="71"/>
      <c r="QDH83" s="71"/>
      <c r="QDI83" s="71"/>
      <c r="QDJ83" s="71"/>
      <c r="QDK83" s="71"/>
      <c r="QDL83" s="71"/>
      <c r="QDM83" s="71"/>
      <c r="QDN83" s="71"/>
      <c r="QDO83" s="71"/>
      <c r="QDP83" s="71"/>
      <c r="QDQ83" s="71"/>
      <c r="QDR83" s="71"/>
      <c r="QDS83" s="71"/>
      <c r="QDT83" s="71"/>
      <c r="QDU83" s="71"/>
      <c r="QDV83" s="71"/>
      <c r="QDW83" s="71"/>
      <c r="QDX83" s="71"/>
      <c r="QDY83" s="71"/>
      <c r="QDZ83" s="71"/>
      <c r="QEA83" s="71"/>
      <c r="QEB83" s="71"/>
      <c r="QEC83" s="71"/>
      <c r="QED83" s="71"/>
      <c r="QEE83" s="71"/>
      <c r="QEF83" s="71"/>
      <c r="QEG83" s="71"/>
      <c r="QEH83" s="71"/>
      <c r="QEI83" s="71"/>
      <c r="QEJ83" s="71"/>
      <c r="QEK83" s="71"/>
      <c r="QEL83" s="71"/>
      <c r="QEM83" s="71"/>
      <c r="QEN83" s="71"/>
      <c r="QEO83" s="71"/>
      <c r="QEP83" s="71"/>
      <c r="QEQ83" s="71"/>
      <c r="QER83" s="71"/>
      <c r="QES83" s="71"/>
      <c r="QET83" s="71"/>
      <c r="QEU83" s="71"/>
      <c r="QEV83" s="71"/>
      <c r="QEW83" s="71"/>
      <c r="QEX83" s="71"/>
      <c r="QEY83" s="71"/>
      <c r="QEZ83" s="71"/>
      <c r="QFA83" s="71"/>
      <c r="QFB83" s="71"/>
      <c r="QFC83" s="71"/>
      <c r="QFD83" s="71"/>
      <c r="QFE83" s="71"/>
      <c r="QFF83" s="71"/>
      <c r="QFG83" s="71"/>
      <c r="QFH83" s="71"/>
      <c r="QFI83" s="71"/>
      <c r="QFJ83" s="71"/>
      <c r="QFK83" s="71"/>
      <c r="QFL83" s="71"/>
      <c r="QFM83" s="71"/>
      <c r="QFN83" s="71"/>
      <c r="QFO83" s="71"/>
      <c r="QFP83" s="71"/>
      <c r="QFQ83" s="71"/>
      <c r="QFR83" s="71"/>
      <c r="QFS83" s="71"/>
      <c r="QFT83" s="71"/>
      <c r="QFU83" s="71"/>
      <c r="QFV83" s="71"/>
      <c r="QFW83" s="71"/>
      <c r="QFX83" s="71"/>
      <c r="QFY83" s="71"/>
      <c r="QFZ83" s="71"/>
      <c r="QGA83" s="71"/>
      <c r="QGB83" s="71"/>
      <c r="QGC83" s="71"/>
      <c r="QGD83" s="71"/>
      <c r="QGE83" s="71"/>
      <c r="QGF83" s="71"/>
      <c r="QGG83" s="71"/>
      <c r="QGH83" s="71"/>
      <c r="QGI83" s="71"/>
      <c r="QGJ83" s="71"/>
      <c r="QGK83" s="71"/>
      <c r="QGL83" s="71"/>
      <c r="QGM83" s="71"/>
      <c r="QGN83" s="71"/>
      <c r="QGO83" s="71"/>
      <c r="QGP83" s="71"/>
      <c r="QGQ83" s="71"/>
      <c r="QGR83" s="71"/>
      <c r="QGS83" s="71"/>
      <c r="QGT83" s="71"/>
      <c r="QGU83" s="71"/>
      <c r="QGV83" s="71"/>
      <c r="QGW83" s="71"/>
      <c r="QGX83" s="71"/>
      <c r="QGY83" s="71"/>
      <c r="QGZ83" s="71"/>
      <c r="QHA83" s="71"/>
      <c r="QHB83" s="71"/>
      <c r="QHC83" s="71"/>
      <c r="QHD83" s="71"/>
      <c r="QHE83" s="71"/>
      <c r="QHF83" s="71"/>
      <c r="QHG83" s="71"/>
      <c r="QHH83" s="71"/>
      <c r="QHI83" s="71"/>
      <c r="QHJ83" s="71"/>
      <c r="QHK83" s="71"/>
      <c r="QHL83" s="71"/>
      <c r="QHM83" s="71"/>
      <c r="QHN83" s="71"/>
      <c r="QHO83" s="71"/>
      <c r="QHP83" s="71"/>
      <c r="QHQ83" s="71"/>
      <c r="QHR83" s="71"/>
      <c r="QHS83" s="71"/>
      <c r="QHT83" s="71"/>
      <c r="QHU83" s="71"/>
      <c r="QHV83" s="71"/>
      <c r="QHW83" s="71"/>
      <c r="QHX83" s="71"/>
      <c r="QHY83" s="71"/>
      <c r="QHZ83" s="71"/>
      <c r="QIA83" s="71"/>
      <c r="QIB83" s="71"/>
      <c r="QIC83" s="71"/>
      <c r="QID83" s="71"/>
      <c r="QIE83" s="71"/>
      <c r="QIF83" s="71"/>
      <c r="QIG83" s="71"/>
      <c r="QIH83" s="71"/>
      <c r="QII83" s="71"/>
      <c r="QIJ83" s="71"/>
      <c r="QIK83" s="71"/>
      <c r="QIL83" s="71"/>
      <c r="QIM83" s="71"/>
      <c r="QIN83" s="71"/>
      <c r="QIO83" s="71"/>
      <c r="QIP83" s="71"/>
      <c r="QIQ83" s="71"/>
      <c r="QIR83" s="71"/>
      <c r="QIS83" s="71"/>
      <c r="QIT83" s="71"/>
      <c r="QIU83" s="71"/>
      <c r="QIV83" s="71"/>
      <c r="QIW83" s="71"/>
      <c r="QIX83" s="71"/>
      <c r="QIY83" s="71"/>
      <c r="QIZ83" s="71"/>
      <c r="QJA83" s="71"/>
      <c r="QJB83" s="71"/>
      <c r="QJC83" s="71"/>
      <c r="QJD83" s="71"/>
      <c r="QJE83" s="71"/>
      <c r="QJF83" s="71"/>
      <c r="QJG83" s="71"/>
      <c r="QJH83" s="71"/>
      <c r="QJI83" s="71"/>
      <c r="QJJ83" s="71"/>
      <c r="QJK83" s="71"/>
      <c r="QJL83" s="71"/>
      <c r="QJM83" s="71"/>
      <c r="QJN83" s="71"/>
      <c r="QJO83" s="71"/>
      <c r="QJP83" s="71"/>
      <c r="QJQ83" s="71"/>
      <c r="QJR83" s="71"/>
      <c r="QJS83" s="71"/>
      <c r="QJT83" s="71"/>
      <c r="QJU83" s="71"/>
      <c r="QJV83" s="71"/>
      <c r="QJW83" s="71"/>
      <c r="QJX83" s="71"/>
      <c r="QJY83" s="71"/>
      <c r="QJZ83" s="71"/>
      <c r="QKA83" s="71"/>
      <c r="QKB83" s="71"/>
      <c r="QKC83" s="71"/>
      <c r="QKD83" s="71"/>
      <c r="QKE83" s="71"/>
      <c r="QKF83" s="71"/>
      <c r="QKG83" s="71"/>
      <c r="QKH83" s="71"/>
      <c r="QKI83" s="71"/>
      <c r="QKJ83" s="71"/>
      <c r="QKK83" s="71"/>
      <c r="QKL83" s="71"/>
      <c r="QKM83" s="71"/>
      <c r="QKN83" s="71"/>
      <c r="QKO83" s="71"/>
      <c r="QKP83" s="71"/>
      <c r="QKQ83" s="71"/>
      <c r="QKR83" s="71"/>
      <c r="QKS83" s="71"/>
      <c r="QKT83" s="71"/>
      <c r="QKU83" s="71"/>
      <c r="QKV83" s="71"/>
      <c r="QKW83" s="71"/>
      <c r="QKX83" s="71"/>
      <c r="QKY83" s="71"/>
      <c r="QKZ83" s="71"/>
      <c r="QLA83" s="71"/>
      <c r="QLB83" s="71"/>
      <c r="QLC83" s="71"/>
      <c r="QLD83" s="71"/>
      <c r="QLE83" s="71"/>
      <c r="QLF83" s="71"/>
      <c r="QLG83" s="71"/>
      <c r="QLH83" s="71"/>
      <c r="QLI83" s="71"/>
      <c r="QLJ83" s="71"/>
      <c r="QLK83" s="71"/>
      <c r="QLL83" s="71"/>
      <c r="QLM83" s="71"/>
      <c r="QLN83" s="71"/>
      <c r="QLO83" s="71"/>
      <c r="QLP83" s="71"/>
      <c r="QLQ83" s="71"/>
      <c r="QLR83" s="71"/>
      <c r="QLS83" s="71"/>
      <c r="QLT83" s="71"/>
      <c r="QLU83" s="71"/>
      <c r="QLV83" s="71"/>
      <c r="QLW83" s="71"/>
      <c r="QLX83" s="71"/>
      <c r="QLY83" s="71"/>
      <c r="QLZ83" s="71"/>
      <c r="QMA83" s="71"/>
      <c r="QMB83" s="71"/>
      <c r="QMC83" s="71"/>
      <c r="QMD83" s="71"/>
      <c r="QME83" s="71"/>
      <c r="QMF83" s="71"/>
      <c r="QMG83" s="71"/>
      <c r="QMH83" s="71"/>
      <c r="QMI83" s="71"/>
      <c r="QMJ83" s="71"/>
      <c r="QMK83" s="71"/>
      <c r="QML83" s="71"/>
      <c r="QMM83" s="71"/>
      <c r="QMN83" s="71"/>
      <c r="QMO83" s="71"/>
      <c r="QMP83" s="71"/>
      <c r="QMQ83" s="71"/>
      <c r="QMR83" s="71"/>
      <c r="QMS83" s="71"/>
      <c r="QMT83" s="71"/>
      <c r="QMU83" s="71"/>
      <c r="QMV83" s="71"/>
      <c r="QMW83" s="71"/>
      <c r="QMX83" s="71"/>
      <c r="QMY83" s="71"/>
      <c r="QMZ83" s="71"/>
      <c r="QNA83" s="71"/>
      <c r="QNB83" s="71"/>
      <c r="QNC83" s="71"/>
      <c r="QND83" s="71"/>
      <c r="QNE83" s="71"/>
      <c r="QNF83" s="71"/>
      <c r="QNG83" s="71"/>
      <c r="QNH83" s="71"/>
      <c r="QNI83" s="71"/>
      <c r="QNJ83" s="71"/>
      <c r="QNK83" s="71"/>
      <c r="QNL83" s="71"/>
      <c r="QNM83" s="71"/>
      <c r="QNN83" s="71"/>
      <c r="QNO83" s="71"/>
      <c r="QNP83" s="71"/>
      <c r="QNQ83" s="71"/>
      <c r="QNR83" s="71"/>
      <c r="QNS83" s="71"/>
      <c r="QNT83" s="71"/>
      <c r="QNU83" s="71"/>
      <c r="QNV83" s="71"/>
      <c r="QNW83" s="71"/>
      <c r="QNX83" s="71"/>
      <c r="QNY83" s="71"/>
      <c r="QNZ83" s="71"/>
      <c r="QOA83" s="71"/>
      <c r="QOB83" s="71"/>
      <c r="QOC83" s="71"/>
      <c r="QOD83" s="71"/>
      <c r="QOE83" s="71"/>
      <c r="QOF83" s="71"/>
      <c r="QOG83" s="71"/>
      <c r="QOH83" s="71"/>
      <c r="QOI83" s="71"/>
      <c r="QOJ83" s="71"/>
      <c r="QOK83" s="71"/>
      <c r="QOL83" s="71"/>
      <c r="QOM83" s="71"/>
      <c r="QON83" s="71"/>
      <c r="QOO83" s="71"/>
      <c r="QOP83" s="71"/>
      <c r="QOQ83" s="71"/>
      <c r="QOR83" s="71"/>
      <c r="QOS83" s="71"/>
      <c r="QOT83" s="71"/>
      <c r="QOU83" s="71"/>
      <c r="QOV83" s="71"/>
      <c r="QOW83" s="71"/>
      <c r="QOX83" s="71"/>
      <c r="QOY83" s="71"/>
      <c r="QOZ83" s="71"/>
      <c r="QPA83" s="71"/>
      <c r="QPB83" s="71"/>
      <c r="QPC83" s="71"/>
      <c r="QPD83" s="71"/>
      <c r="QPE83" s="71"/>
      <c r="QPF83" s="71"/>
      <c r="QPG83" s="71"/>
      <c r="QPH83" s="71"/>
      <c r="QPI83" s="71"/>
      <c r="QPJ83" s="71"/>
      <c r="QPK83" s="71"/>
      <c r="QPL83" s="71"/>
      <c r="QPM83" s="71"/>
      <c r="QPN83" s="71"/>
      <c r="QPO83" s="71"/>
      <c r="QPP83" s="71"/>
      <c r="QPQ83" s="71"/>
      <c r="QPR83" s="71"/>
      <c r="QPS83" s="71"/>
      <c r="QPT83" s="71"/>
      <c r="QPU83" s="71"/>
      <c r="QPV83" s="71"/>
      <c r="QPW83" s="71"/>
      <c r="QPX83" s="71"/>
      <c r="QPY83" s="71"/>
      <c r="QPZ83" s="71"/>
      <c r="QQA83" s="71"/>
      <c r="QQB83" s="71"/>
      <c r="QQC83" s="71"/>
      <c r="QQD83" s="71"/>
      <c r="QQE83" s="71"/>
      <c r="QQF83" s="71"/>
      <c r="QQG83" s="71"/>
      <c r="QQH83" s="71"/>
      <c r="QQI83" s="71"/>
      <c r="QQJ83" s="71"/>
      <c r="QQK83" s="71"/>
      <c r="QQL83" s="71"/>
      <c r="QQM83" s="71"/>
      <c r="QQN83" s="71"/>
      <c r="QQO83" s="71"/>
      <c r="QQP83" s="71"/>
      <c r="QQQ83" s="71"/>
      <c r="QQR83" s="71"/>
      <c r="QQS83" s="71"/>
      <c r="QQT83" s="71"/>
      <c r="QQU83" s="71"/>
      <c r="QQV83" s="71"/>
      <c r="QQW83" s="71"/>
      <c r="QQX83" s="71"/>
      <c r="QQY83" s="71"/>
      <c r="QQZ83" s="71"/>
      <c r="QRA83" s="71"/>
      <c r="QRB83" s="71"/>
      <c r="QRC83" s="71"/>
      <c r="QRD83" s="71"/>
      <c r="QRE83" s="71"/>
      <c r="QRF83" s="71"/>
      <c r="QRG83" s="71"/>
      <c r="QRH83" s="71"/>
      <c r="QRI83" s="71"/>
      <c r="QRJ83" s="71"/>
      <c r="QRK83" s="71"/>
      <c r="QRL83" s="71"/>
      <c r="QRM83" s="71"/>
      <c r="QRN83" s="71"/>
      <c r="QRO83" s="71"/>
      <c r="QRP83" s="71"/>
      <c r="QRQ83" s="71"/>
      <c r="QRR83" s="71"/>
      <c r="QRS83" s="71"/>
      <c r="QRT83" s="71"/>
      <c r="QRU83" s="71"/>
      <c r="QRV83" s="71"/>
      <c r="QRW83" s="71"/>
      <c r="QRX83" s="71"/>
      <c r="QRY83" s="71"/>
      <c r="QRZ83" s="71"/>
      <c r="QSA83" s="71"/>
      <c r="QSB83" s="71"/>
      <c r="QSC83" s="71"/>
      <c r="QSD83" s="71"/>
      <c r="QSE83" s="71"/>
      <c r="QSF83" s="71"/>
      <c r="QSG83" s="71"/>
      <c r="QSH83" s="71"/>
      <c r="QSI83" s="71"/>
      <c r="QSJ83" s="71"/>
      <c r="QSK83" s="71"/>
      <c r="QSL83" s="71"/>
      <c r="QSM83" s="71"/>
      <c r="QSN83" s="71"/>
      <c r="QSO83" s="71"/>
      <c r="QSP83" s="71"/>
      <c r="QSQ83" s="71"/>
      <c r="QSR83" s="71"/>
      <c r="QSS83" s="71"/>
      <c r="QST83" s="71"/>
      <c r="QSU83" s="71"/>
      <c r="QSV83" s="71"/>
      <c r="QSW83" s="71"/>
      <c r="QSX83" s="71"/>
      <c r="QSY83" s="71"/>
      <c r="QSZ83" s="71"/>
      <c r="QTA83" s="71"/>
      <c r="QTB83" s="71"/>
      <c r="QTC83" s="71"/>
      <c r="QTD83" s="71"/>
      <c r="QTE83" s="71"/>
      <c r="QTF83" s="71"/>
      <c r="QTG83" s="71"/>
      <c r="QTH83" s="71"/>
      <c r="QTI83" s="71"/>
      <c r="QTJ83" s="71"/>
      <c r="QTK83" s="71"/>
      <c r="QTL83" s="71"/>
      <c r="QTM83" s="71"/>
      <c r="QTN83" s="71"/>
      <c r="QTO83" s="71"/>
      <c r="QTP83" s="71"/>
      <c r="QTQ83" s="71"/>
      <c r="QTR83" s="71"/>
      <c r="QTS83" s="71"/>
      <c r="QTT83" s="71"/>
      <c r="QTU83" s="71"/>
      <c r="QTV83" s="71"/>
      <c r="QTW83" s="71"/>
      <c r="QTX83" s="71"/>
      <c r="QTY83" s="71"/>
      <c r="QTZ83" s="71"/>
      <c r="QUA83" s="71"/>
      <c r="QUB83" s="71"/>
      <c r="QUC83" s="71"/>
      <c r="QUD83" s="71"/>
      <c r="QUE83" s="71"/>
      <c r="QUF83" s="71"/>
      <c r="QUG83" s="71"/>
      <c r="QUH83" s="71"/>
      <c r="QUI83" s="71"/>
      <c r="QUJ83" s="71"/>
      <c r="QUK83" s="71"/>
      <c r="QUL83" s="71"/>
      <c r="QUM83" s="71"/>
      <c r="QUN83" s="71"/>
      <c r="QUO83" s="71"/>
      <c r="QUP83" s="71"/>
      <c r="QUQ83" s="71"/>
      <c r="QUR83" s="71"/>
      <c r="QUS83" s="71"/>
      <c r="QUT83" s="71"/>
      <c r="QUU83" s="71"/>
      <c r="QUV83" s="71"/>
      <c r="QUW83" s="71"/>
      <c r="QUX83" s="71"/>
      <c r="QUY83" s="71"/>
      <c r="QUZ83" s="71"/>
      <c r="QVA83" s="71"/>
      <c r="QVB83" s="71"/>
      <c r="QVC83" s="71"/>
      <c r="QVD83" s="71"/>
      <c r="QVE83" s="71"/>
      <c r="QVF83" s="71"/>
      <c r="QVG83" s="71"/>
      <c r="QVH83" s="71"/>
      <c r="QVI83" s="71"/>
      <c r="QVJ83" s="71"/>
      <c r="QVK83" s="71"/>
      <c r="QVL83" s="71"/>
      <c r="QVM83" s="71"/>
      <c r="QVN83" s="71"/>
      <c r="QVO83" s="71"/>
      <c r="QVP83" s="71"/>
      <c r="QVQ83" s="71"/>
      <c r="QVR83" s="71"/>
      <c r="QVS83" s="71"/>
      <c r="QVT83" s="71"/>
      <c r="QVU83" s="71"/>
      <c r="QVV83" s="71"/>
      <c r="QVW83" s="71"/>
      <c r="QVX83" s="71"/>
      <c r="QVY83" s="71"/>
      <c r="QVZ83" s="71"/>
      <c r="QWA83" s="71"/>
      <c r="QWB83" s="71"/>
      <c r="QWC83" s="71"/>
      <c r="QWD83" s="71"/>
      <c r="QWE83" s="71"/>
      <c r="QWF83" s="71"/>
      <c r="QWG83" s="71"/>
      <c r="QWH83" s="71"/>
      <c r="QWI83" s="71"/>
      <c r="QWJ83" s="71"/>
      <c r="QWK83" s="71"/>
      <c r="QWL83" s="71"/>
      <c r="QWM83" s="71"/>
      <c r="QWN83" s="71"/>
      <c r="QWO83" s="71"/>
      <c r="QWP83" s="71"/>
      <c r="QWQ83" s="71"/>
      <c r="QWR83" s="71"/>
      <c r="QWS83" s="71"/>
      <c r="QWT83" s="71"/>
      <c r="QWU83" s="71"/>
      <c r="QWV83" s="71"/>
      <c r="QWW83" s="71"/>
      <c r="QWX83" s="71"/>
      <c r="QWY83" s="71"/>
      <c r="QWZ83" s="71"/>
      <c r="QXA83" s="71"/>
      <c r="QXB83" s="71"/>
      <c r="QXC83" s="71"/>
      <c r="QXD83" s="71"/>
      <c r="QXE83" s="71"/>
      <c r="QXF83" s="71"/>
      <c r="QXG83" s="71"/>
      <c r="QXH83" s="71"/>
      <c r="QXI83" s="71"/>
      <c r="QXJ83" s="71"/>
      <c r="QXK83" s="71"/>
      <c r="QXL83" s="71"/>
      <c r="QXM83" s="71"/>
      <c r="QXN83" s="71"/>
      <c r="QXO83" s="71"/>
      <c r="QXP83" s="71"/>
      <c r="QXQ83" s="71"/>
      <c r="QXR83" s="71"/>
      <c r="QXS83" s="71"/>
      <c r="QXT83" s="71"/>
      <c r="QXU83" s="71"/>
      <c r="QXV83" s="71"/>
      <c r="QXW83" s="71"/>
      <c r="QXX83" s="71"/>
      <c r="QXY83" s="71"/>
      <c r="QXZ83" s="71"/>
      <c r="QYA83" s="71"/>
      <c r="QYB83" s="71"/>
      <c r="QYC83" s="71"/>
      <c r="QYD83" s="71"/>
      <c r="QYE83" s="71"/>
      <c r="QYF83" s="71"/>
      <c r="QYG83" s="71"/>
      <c r="QYH83" s="71"/>
      <c r="QYI83" s="71"/>
      <c r="QYJ83" s="71"/>
      <c r="QYK83" s="71"/>
      <c r="QYL83" s="71"/>
      <c r="QYM83" s="71"/>
      <c r="QYN83" s="71"/>
      <c r="QYO83" s="71"/>
      <c r="QYP83" s="71"/>
      <c r="QYQ83" s="71"/>
      <c r="QYR83" s="71"/>
      <c r="QYS83" s="71"/>
      <c r="QYT83" s="71"/>
      <c r="QYU83" s="71"/>
      <c r="QYV83" s="71"/>
      <c r="QYW83" s="71"/>
      <c r="QYX83" s="71"/>
      <c r="QYY83" s="71"/>
      <c r="QYZ83" s="71"/>
      <c r="QZA83" s="71"/>
      <c r="QZB83" s="71"/>
      <c r="QZC83" s="71"/>
      <c r="QZD83" s="71"/>
      <c r="QZE83" s="71"/>
      <c r="QZF83" s="71"/>
      <c r="QZG83" s="71"/>
      <c r="QZH83" s="71"/>
      <c r="QZI83" s="71"/>
      <c r="QZJ83" s="71"/>
      <c r="QZK83" s="71"/>
      <c r="QZL83" s="71"/>
      <c r="QZM83" s="71"/>
      <c r="QZN83" s="71"/>
      <c r="QZO83" s="71"/>
      <c r="QZP83" s="71"/>
      <c r="QZQ83" s="71"/>
      <c r="QZR83" s="71"/>
      <c r="QZS83" s="71"/>
      <c r="QZT83" s="71"/>
      <c r="QZU83" s="71"/>
      <c r="QZV83" s="71"/>
      <c r="QZW83" s="71"/>
      <c r="QZX83" s="71"/>
      <c r="QZY83" s="71"/>
      <c r="QZZ83" s="71"/>
      <c r="RAA83" s="71"/>
      <c r="RAB83" s="71"/>
      <c r="RAC83" s="71"/>
      <c r="RAD83" s="71"/>
      <c r="RAE83" s="71"/>
      <c r="RAF83" s="71"/>
      <c r="RAG83" s="71"/>
      <c r="RAH83" s="71"/>
      <c r="RAI83" s="71"/>
      <c r="RAJ83" s="71"/>
      <c r="RAK83" s="71"/>
      <c r="RAL83" s="71"/>
      <c r="RAM83" s="71"/>
      <c r="RAN83" s="71"/>
      <c r="RAO83" s="71"/>
      <c r="RAP83" s="71"/>
      <c r="RAQ83" s="71"/>
      <c r="RAR83" s="71"/>
      <c r="RAS83" s="71"/>
      <c r="RAT83" s="71"/>
      <c r="RAU83" s="71"/>
      <c r="RAV83" s="71"/>
      <c r="RAW83" s="71"/>
      <c r="RAX83" s="71"/>
      <c r="RAY83" s="71"/>
      <c r="RAZ83" s="71"/>
      <c r="RBA83" s="71"/>
      <c r="RBB83" s="71"/>
      <c r="RBC83" s="71"/>
      <c r="RBD83" s="71"/>
      <c r="RBE83" s="71"/>
      <c r="RBF83" s="71"/>
      <c r="RBG83" s="71"/>
      <c r="RBH83" s="71"/>
      <c r="RBI83" s="71"/>
      <c r="RBJ83" s="71"/>
      <c r="RBK83" s="71"/>
      <c r="RBL83" s="71"/>
      <c r="RBM83" s="71"/>
      <c r="RBN83" s="71"/>
      <c r="RBO83" s="71"/>
      <c r="RBP83" s="71"/>
      <c r="RBQ83" s="71"/>
      <c r="RBR83" s="71"/>
      <c r="RBS83" s="71"/>
      <c r="RBT83" s="71"/>
      <c r="RBU83" s="71"/>
      <c r="RBV83" s="71"/>
      <c r="RBW83" s="71"/>
      <c r="RBX83" s="71"/>
      <c r="RBY83" s="71"/>
      <c r="RBZ83" s="71"/>
      <c r="RCA83" s="71"/>
      <c r="RCB83" s="71"/>
      <c r="RCC83" s="71"/>
      <c r="RCD83" s="71"/>
      <c r="RCE83" s="71"/>
      <c r="RCF83" s="71"/>
      <c r="RCG83" s="71"/>
      <c r="RCH83" s="71"/>
      <c r="RCI83" s="71"/>
      <c r="RCJ83" s="71"/>
      <c r="RCK83" s="71"/>
      <c r="RCL83" s="71"/>
      <c r="RCM83" s="71"/>
      <c r="RCN83" s="71"/>
      <c r="RCO83" s="71"/>
      <c r="RCP83" s="71"/>
      <c r="RCQ83" s="71"/>
      <c r="RCR83" s="71"/>
      <c r="RCS83" s="71"/>
      <c r="RCT83" s="71"/>
      <c r="RCU83" s="71"/>
      <c r="RCV83" s="71"/>
      <c r="RCW83" s="71"/>
      <c r="RCX83" s="71"/>
      <c r="RCY83" s="71"/>
      <c r="RCZ83" s="71"/>
      <c r="RDA83" s="71"/>
      <c r="RDB83" s="71"/>
      <c r="RDC83" s="71"/>
      <c r="RDD83" s="71"/>
      <c r="RDE83" s="71"/>
      <c r="RDF83" s="71"/>
      <c r="RDG83" s="71"/>
      <c r="RDH83" s="71"/>
      <c r="RDI83" s="71"/>
      <c r="RDJ83" s="71"/>
      <c r="RDK83" s="71"/>
      <c r="RDL83" s="71"/>
      <c r="RDM83" s="71"/>
      <c r="RDN83" s="71"/>
      <c r="RDO83" s="71"/>
      <c r="RDP83" s="71"/>
      <c r="RDQ83" s="71"/>
      <c r="RDR83" s="71"/>
      <c r="RDS83" s="71"/>
      <c r="RDT83" s="71"/>
      <c r="RDU83" s="71"/>
      <c r="RDV83" s="71"/>
      <c r="RDW83" s="71"/>
      <c r="RDX83" s="71"/>
      <c r="RDY83" s="71"/>
      <c r="RDZ83" s="71"/>
      <c r="REA83" s="71"/>
      <c r="REB83" s="71"/>
      <c r="REC83" s="71"/>
      <c r="RED83" s="71"/>
      <c r="REE83" s="71"/>
      <c r="REF83" s="71"/>
      <c r="REG83" s="71"/>
      <c r="REH83" s="71"/>
      <c r="REI83" s="71"/>
      <c r="REJ83" s="71"/>
      <c r="REK83" s="71"/>
      <c r="REL83" s="71"/>
      <c r="REM83" s="71"/>
      <c r="REN83" s="71"/>
      <c r="REO83" s="71"/>
      <c r="REP83" s="71"/>
      <c r="REQ83" s="71"/>
      <c r="RER83" s="71"/>
      <c r="RES83" s="71"/>
      <c r="RET83" s="71"/>
      <c r="REU83" s="71"/>
      <c r="REV83" s="71"/>
      <c r="REW83" s="71"/>
      <c r="REX83" s="71"/>
      <c r="REY83" s="71"/>
      <c r="REZ83" s="71"/>
      <c r="RFA83" s="71"/>
      <c r="RFB83" s="71"/>
      <c r="RFC83" s="71"/>
      <c r="RFD83" s="71"/>
      <c r="RFE83" s="71"/>
      <c r="RFF83" s="71"/>
      <c r="RFG83" s="71"/>
      <c r="RFH83" s="71"/>
      <c r="RFI83" s="71"/>
      <c r="RFJ83" s="71"/>
      <c r="RFK83" s="71"/>
      <c r="RFL83" s="71"/>
      <c r="RFM83" s="71"/>
      <c r="RFN83" s="71"/>
      <c r="RFO83" s="71"/>
      <c r="RFP83" s="71"/>
      <c r="RFQ83" s="71"/>
      <c r="RFR83" s="71"/>
      <c r="RFS83" s="71"/>
      <c r="RFT83" s="71"/>
      <c r="RFU83" s="71"/>
      <c r="RFV83" s="71"/>
      <c r="RFW83" s="71"/>
      <c r="RFX83" s="71"/>
      <c r="RFY83" s="71"/>
      <c r="RFZ83" s="71"/>
      <c r="RGA83" s="71"/>
      <c r="RGB83" s="71"/>
      <c r="RGC83" s="71"/>
      <c r="RGD83" s="71"/>
      <c r="RGE83" s="71"/>
      <c r="RGF83" s="71"/>
      <c r="RGG83" s="71"/>
      <c r="RGH83" s="71"/>
      <c r="RGI83" s="71"/>
      <c r="RGJ83" s="71"/>
      <c r="RGK83" s="71"/>
      <c r="RGL83" s="71"/>
      <c r="RGM83" s="71"/>
      <c r="RGN83" s="71"/>
      <c r="RGO83" s="71"/>
      <c r="RGP83" s="71"/>
      <c r="RGQ83" s="71"/>
      <c r="RGR83" s="71"/>
      <c r="RGS83" s="71"/>
      <c r="RGT83" s="71"/>
      <c r="RGU83" s="71"/>
      <c r="RGV83" s="71"/>
      <c r="RGW83" s="71"/>
      <c r="RGX83" s="71"/>
      <c r="RGY83" s="71"/>
      <c r="RGZ83" s="71"/>
      <c r="RHA83" s="71"/>
      <c r="RHB83" s="71"/>
      <c r="RHC83" s="71"/>
      <c r="RHD83" s="71"/>
      <c r="RHE83" s="71"/>
      <c r="RHF83" s="71"/>
      <c r="RHG83" s="71"/>
      <c r="RHH83" s="71"/>
      <c r="RHI83" s="71"/>
      <c r="RHJ83" s="71"/>
      <c r="RHK83" s="71"/>
      <c r="RHL83" s="71"/>
      <c r="RHM83" s="71"/>
      <c r="RHN83" s="71"/>
      <c r="RHO83" s="71"/>
      <c r="RHP83" s="71"/>
      <c r="RHQ83" s="71"/>
      <c r="RHR83" s="71"/>
      <c r="RHS83" s="71"/>
      <c r="RHT83" s="71"/>
      <c r="RHU83" s="71"/>
      <c r="RHV83" s="71"/>
      <c r="RHW83" s="71"/>
      <c r="RHX83" s="71"/>
      <c r="RHY83" s="71"/>
      <c r="RHZ83" s="71"/>
      <c r="RIA83" s="71"/>
      <c r="RIB83" s="71"/>
      <c r="RIC83" s="71"/>
      <c r="RID83" s="71"/>
      <c r="RIE83" s="71"/>
      <c r="RIF83" s="71"/>
      <c r="RIG83" s="71"/>
      <c r="RIH83" s="71"/>
      <c r="RII83" s="71"/>
      <c r="RIJ83" s="71"/>
      <c r="RIK83" s="71"/>
      <c r="RIL83" s="71"/>
      <c r="RIM83" s="71"/>
      <c r="RIN83" s="71"/>
      <c r="RIO83" s="71"/>
      <c r="RIP83" s="71"/>
      <c r="RIQ83" s="71"/>
      <c r="RIR83" s="71"/>
      <c r="RIS83" s="71"/>
      <c r="RIT83" s="71"/>
      <c r="RIU83" s="71"/>
      <c r="RIV83" s="71"/>
      <c r="RIW83" s="71"/>
      <c r="RIX83" s="71"/>
      <c r="RIY83" s="71"/>
      <c r="RIZ83" s="71"/>
      <c r="RJA83" s="71"/>
      <c r="RJB83" s="71"/>
      <c r="RJC83" s="71"/>
      <c r="RJD83" s="71"/>
      <c r="RJE83" s="71"/>
      <c r="RJF83" s="71"/>
      <c r="RJG83" s="71"/>
      <c r="RJH83" s="71"/>
      <c r="RJI83" s="71"/>
      <c r="RJJ83" s="71"/>
      <c r="RJK83" s="71"/>
      <c r="RJL83" s="71"/>
      <c r="RJM83" s="71"/>
      <c r="RJN83" s="71"/>
      <c r="RJO83" s="71"/>
      <c r="RJP83" s="71"/>
      <c r="RJQ83" s="71"/>
      <c r="RJR83" s="71"/>
      <c r="RJS83" s="71"/>
      <c r="RJT83" s="71"/>
      <c r="RJU83" s="71"/>
      <c r="RJV83" s="71"/>
      <c r="RJW83" s="71"/>
      <c r="RJX83" s="71"/>
      <c r="RJY83" s="71"/>
      <c r="RJZ83" s="71"/>
      <c r="RKA83" s="71"/>
      <c r="RKB83" s="71"/>
      <c r="RKC83" s="71"/>
      <c r="RKD83" s="71"/>
      <c r="RKE83" s="71"/>
      <c r="RKF83" s="71"/>
      <c r="RKG83" s="71"/>
      <c r="RKH83" s="71"/>
      <c r="RKI83" s="71"/>
      <c r="RKJ83" s="71"/>
      <c r="RKK83" s="71"/>
      <c r="RKL83" s="71"/>
      <c r="RKM83" s="71"/>
      <c r="RKN83" s="71"/>
      <c r="RKO83" s="71"/>
      <c r="RKP83" s="71"/>
      <c r="RKQ83" s="71"/>
      <c r="RKR83" s="71"/>
      <c r="RKS83" s="71"/>
      <c r="RKT83" s="71"/>
      <c r="RKU83" s="71"/>
      <c r="RKV83" s="71"/>
      <c r="RKW83" s="71"/>
      <c r="RKX83" s="71"/>
      <c r="RKY83" s="71"/>
      <c r="RKZ83" s="71"/>
      <c r="RLA83" s="71"/>
      <c r="RLB83" s="71"/>
      <c r="RLC83" s="71"/>
      <c r="RLD83" s="71"/>
      <c r="RLE83" s="71"/>
      <c r="RLF83" s="71"/>
      <c r="RLG83" s="71"/>
      <c r="RLH83" s="71"/>
      <c r="RLI83" s="71"/>
      <c r="RLJ83" s="71"/>
      <c r="RLK83" s="71"/>
      <c r="RLL83" s="71"/>
      <c r="RLM83" s="71"/>
      <c r="RLN83" s="71"/>
      <c r="RLO83" s="71"/>
      <c r="RLP83" s="71"/>
      <c r="RLQ83" s="71"/>
      <c r="RLR83" s="71"/>
      <c r="RLS83" s="71"/>
      <c r="RLT83" s="71"/>
      <c r="RLU83" s="71"/>
      <c r="RLV83" s="71"/>
      <c r="RLW83" s="71"/>
      <c r="RLX83" s="71"/>
      <c r="RLY83" s="71"/>
      <c r="RLZ83" s="71"/>
      <c r="RMA83" s="71"/>
      <c r="RMB83" s="71"/>
      <c r="RMC83" s="71"/>
      <c r="RMD83" s="71"/>
      <c r="RME83" s="71"/>
      <c r="RMF83" s="71"/>
      <c r="RMG83" s="71"/>
      <c r="RMH83" s="71"/>
      <c r="RMI83" s="71"/>
      <c r="RMJ83" s="71"/>
      <c r="RMK83" s="71"/>
      <c r="RML83" s="71"/>
      <c r="RMM83" s="71"/>
      <c r="RMN83" s="71"/>
      <c r="RMO83" s="71"/>
      <c r="RMP83" s="71"/>
      <c r="RMQ83" s="71"/>
      <c r="RMR83" s="71"/>
      <c r="RMS83" s="71"/>
      <c r="RMT83" s="71"/>
      <c r="RMU83" s="71"/>
      <c r="RMV83" s="71"/>
      <c r="RMW83" s="71"/>
      <c r="RMX83" s="71"/>
      <c r="RMY83" s="71"/>
      <c r="RMZ83" s="71"/>
      <c r="RNA83" s="71"/>
      <c r="RNB83" s="71"/>
      <c r="RNC83" s="71"/>
      <c r="RND83" s="71"/>
      <c r="RNE83" s="71"/>
      <c r="RNF83" s="71"/>
      <c r="RNG83" s="71"/>
      <c r="RNH83" s="71"/>
      <c r="RNI83" s="71"/>
      <c r="RNJ83" s="71"/>
      <c r="RNK83" s="71"/>
      <c r="RNL83" s="71"/>
      <c r="RNM83" s="71"/>
      <c r="RNN83" s="71"/>
      <c r="RNO83" s="71"/>
      <c r="RNP83" s="71"/>
      <c r="RNQ83" s="71"/>
      <c r="RNR83" s="71"/>
      <c r="RNS83" s="71"/>
      <c r="RNT83" s="71"/>
      <c r="RNU83" s="71"/>
      <c r="RNV83" s="71"/>
      <c r="RNW83" s="71"/>
      <c r="RNX83" s="71"/>
      <c r="RNY83" s="71"/>
      <c r="RNZ83" s="71"/>
      <c r="ROA83" s="71"/>
      <c r="ROB83" s="71"/>
      <c r="ROC83" s="71"/>
      <c r="ROD83" s="71"/>
      <c r="ROE83" s="71"/>
      <c r="ROF83" s="71"/>
      <c r="ROG83" s="71"/>
      <c r="ROH83" s="71"/>
      <c r="ROI83" s="71"/>
      <c r="ROJ83" s="71"/>
      <c r="ROK83" s="71"/>
      <c r="ROL83" s="71"/>
      <c r="ROM83" s="71"/>
      <c r="RON83" s="71"/>
      <c r="ROO83" s="71"/>
      <c r="ROP83" s="71"/>
      <c r="ROQ83" s="71"/>
      <c r="ROR83" s="71"/>
      <c r="ROS83" s="71"/>
      <c r="ROT83" s="71"/>
      <c r="ROU83" s="71"/>
      <c r="ROV83" s="71"/>
      <c r="ROW83" s="71"/>
      <c r="ROX83" s="71"/>
      <c r="ROY83" s="71"/>
      <c r="ROZ83" s="71"/>
      <c r="RPA83" s="71"/>
      <c r="RPB83" s="71"/>
      <c r="RPC83" s="71"/>
      <c r="RPD83" s="71"/>
      <c r="RPE83" s="71"/>
      <c r="RPF83" s="71"/>
      <c r="RPG83" s="71"/>
      <c r="RPH83" s="71"/>
      <c r="RPI83" s="71"/>
      <c r="RPJ83" s="71"/>
      <c r="RPK83" s="71"/>
      <c r="RPL83" s="71"/>
      <c r="RPM83" s="71"/>
      <c r="RPN83" s="71"/>
      <c r="RPO83" s="71"/>
      <c r="RPP83" s="71"/>
      <c r="RPQ83" s="71"/>
      <c r="RPR83" s="71"/>
      <c r="RPS83" s="71"/>
      <c r="RPT83" s="71"/>
      <c r="RPU83" s="71"/>
      <c r="RPV83" s="71"/>
      <c r="RPW83" s="71"/>
      <c r="RPX83" s="71"/>
      <c r="RPY83" s="71"/>
      <c r="RPZ83" s="71"/>
      <c r="RQA83" s="71"/>
      <c r="RQB83" s="71"/>
      <c r="RQC83" s="71"/>
      <c r="RQD83" s="71"/>
      <c r="RQE83" s="71"/>
      <c r="RQF83" s="71"/>
      <c r="RQG83" s="71"/>
      <c r="RQH83" s="71"/>
      <c r="RQI83" s="71"/>
      <c r="RQJ83" s="71"/>
      <c r="RQK83" s="71"/>
      <c r="RQL83" s="71"/>
      <c r="RQM83" s="71"/>
      <c r="RQN83" s="71"/>
      <c r="RQO83" s="71"/>
      <c r="RQP83" s="71"/>
      <c r="RQQ83" s="71"/>
      <c r="RQR83" s="71"/>
      <c r="RQS83" s="71"/>
      <c r="RQT83" s="71"/>
      <c r="RQU83" s="71"/>
      <c r="RQV83" s="71"/>
      <c r="RQW83" s="71"/>
      <c r="RQX83" s="71"/>
      <c r="RQY83" s="71"/>
      <c r="RQZ83" s="71"/>
      <c r="RRA83" s="71"/>
      <c r="RRB83" s="71"/>
      <c r="RRC83" s="71"/>
      <c r="RRD83" s="71"/>
      <c r="RRE83" s="71"/>
      <c r="RRF83" s="71"/>
      <c r="RRG83" s="71"/>
      <c r="RRH83" s="71"/>
      <c r="RRI83" s="71"/>
      <c r="RRJ83" s="71"/>
      <c r="RRK83" s="71"/>
      <c r="RRL83" s="71"/>
      <c r="RRM83" s="71"/>
      <c r="RRN83" s="71"/>
      <c r="RRO83" s="71"/>
      <c r="RRP83" s="71"/>
      <c r="RRQ83" s="71"/>
      <c r="RRR83" s="71"/>
      <c r="RRS83" s="71"/>
      <c r="RRT83" s="71"/>
      <c r="RRU83" s="71"/>
      <c r="RRV83" s="71"/>
      <c r="RRW83" s="71"/>
      <c r="RRX83" s="71"/>
      <c r="RRY83" s="71"/>
      <c r="RRZ83" s="71"/>
      <c r="RSA83" s="71"/>
      <c r="RSB83" s="71"/>
      <c r="RSC83" s="71"/>
      <c r="RSD83" s="71"/>
      <c r="RSE83" s="71"/>
      <c r="RSF83" s="71"/>
      <c r="RSG83" s="71"/>
      <c r="RSH83" s="71"/>
      <c r="RSI83" s="71"/>
      <c r="RSJ83" s="71"/>
      <c r="RSK83" s="71"/>
      <c r="RSL83" s="71"/>
      <c r="RSM83" s="71"/>
      <c r="RSN83" s="71"/>
      <c r="RSO83" s="71"/>
      <c r="RSP83" s="71"/>
      <c r="RSQ83" s="71"/>
      <c r="RSR83" s="71"/>
      <c r="RSS83" s="71"/>
      <c r="RST83" s="71"/>
      <c r="RSU83" s="71"/>
      <c r="RSV83" s="71"/>
      <c r="RSW83" s="71"/>
      <c r="RSX83" s="71"/>
      <c r="RSY83" s="71"/>
      <c r="RSZ83" s="71"/>
      <c r="RTA83" s="71"/>
      <c r="RTB83" s="71"/>
      <c r="RTC83" s="71"/>
      <c r="RTD83" s="71"/>
      <c r="RTE83" s="71"/>
      <c r="RTF83" s="71"/>
      <c r="RTG83" s="71"/>
      <c r="RTH83" s="71"/>
      <c r="RTI83" s="71"/>
      <c r="RTJ83" s="71"/>
      <c r="RTK83" s="71"/>
      <c r="RTL83" s="71"/>
      <c r="RTM83" s="71"/>
      <c r="RTN83" s="71"/>
      <c r="RTO83" s="71"/>
      <c r="RTP83" s="71"/>
      <c r="RTQ83" s="71"/>
      <c r="RTR83" s="71"/>
      <c r="RTS83" s="71"/>
      <c r="RTT83" s="71"/>
      <c r="RTU83" s="71"/>
      <c r="RTV83" s="71"/>
      <c r="RTW83" s="71"/>
      <c r="RTX83" s="71"/>
      <c r="RTY83" s="71"/>
      <c r="RTZ83" s="71"/>
      <c r="RUA83" s="71"/>
      <c r="RUB83" s="71"/>
      <c r="RUC83" s="71"/>
      <c r="RUD83" s="71"/>
      <c r="RUE83" s="71"/>
      <c r="RUF83" s="71"/>
      <c r="RUG83" s="71"/>
      <c r="RUH83" s="71"/>
      <c r="RUI83" s="71"/>
      <c r="RUJ83" s="71"/>
      <c r="RUK83" s="71"/>
      <c r="RUL83" s="71"/>
      <c r="RUM83" s="71"/>
      <c r="RUN83" s="71"/>
      <c r="RUO83" s="71"/>
      <c r="RUP83" s="71"/>
      <c r="RUQ83" s="71"/>
      <c r="RUR83" s="71"/>
      <c r="RUS83" s="71"/>
      <c r="RUT83" s="71"/>
      <c r="RUU83" s="71"/>
      <c r="RUV83" s="71"/>
      <c r="RUW83" s="71"/>
      <c r="RUX83" s="71"/>
      <c r="RUY83" s="71"/>
      <c r="RUZ83" s="71"/>
      <c r="RVA83" s="71"/>
      <c r="RVB83" s="71"/>
      <c r="RVC83" s="71"/>
      <c r="RVD83" s="71"/>
      <c r="RVE83" s="71"/>
      <c r="RVF83" s="71"/>
      <c r="RVG83" s="71"/>
      <c r="RVH83" s="71"/>
      <c r="RVI83" s="71"/>
      <c r="RVJ83" s="71"/>
      <c r="RVK83" s="71"/>
      <c r="RVL83" s="71"/>
      <c r="RVM83" s="71"/>
      <c r="RVN83" s="71"/>
      <c r="RVO83" s="71"/>
      <c r="RVP83" s="71"/>
      <c r="RVQ83" s="71"/>
      <c r="RVR83" s="71"/>
      <c r="RVS83" s="71"/>
      <c r="RVT83" s="71"/>
      <c r="RVU83" s="71"/>
      <c r="RVV83" s="71"/>
      <c r="RVW83" s="71"/>
      <c r="RVX83" s="71"/>
      <c r="RVY83" s="71"/>
      <c r="RVZ83" s="71"/>
      <c r="RWA83" s="71"/>
      <c r="RWB83" s="71"/>
      <c r="RWC83" s="71"/>
      <c r="RWD83" s="71"/>
      <c r="RWE83" s="71"/>
      <c r="RWF83" s="71"/>
      <c r="RWG83" s="71"/>
      <c r="RWH83" s="71"/>
      <c r="RWI83" s="71"/>
      <c r="RWJ83" s="71"/>
      <c r="RWK83" s="71"/>
      <c r="RWL83" s="71"/>
      <c r="RWM83" s="71"/>
      <c r="RWN83" s="71"/>
      <c r="RWO83" s="71"/>
      <c r="RWP83" s="71"/>
      <c r="RWQ83" s="71"/>
      <c r="RWR83" s="71"/>
      <c r="RWS83" s="71"/>
      <c r="RWT83" s="71"/>
      <c r="RWU83" s="71"/>
      <c r="RWV83" s="71"/>
      <c r="RWW83" s="71"/>
      <c r="RWX83" s="71"/>
      <c r="RWY83" s="71"/>
      <c r="RWZ83" s="71"/>
      <c r="RXA83" s="71"/>
      <c r="RXB83" s="71"/>
      <c r="RXC83" s="71"/>
      <c r="RXD83" s="71"/>
      <c r="RXE83" s="71"/>
      <c r="RXF83" s="71"/>
      <c r="RXG83" s="71"/>
      <c r="RXH83" s="71"/>
      <c r="RXI83" s="71"/>
      <c r="RXJ83" s="71"/>
      <c r="RXK83" s="71"/>
      <c r="RXL83" s="71"/>
      <c r="RXM83" s="71"/>
      <c r="RXN83" s="71"/>
      <c r="RXO83" s="71"/>
      <c r="RXP83" s="71"/>
      <c r="RXQ83" s="71"/>
      <c r="RXR83" s="71"/>
      <c r="RXS83" s="71"/>
      <c r="RXT83" s="71"/>
      <c r="RXU83" s="71"/>
      <c r="RXV83" s="71"/>
      <c r="RXW83" s="71"/>
      <c r="RXX83" s="71"/>
      <c r="RXY83" s="71"/>
      <c r="RXZ83" s="71"/>
      <c r="RYA83" s="71"/>
      <c r="RYB83" s="71"/>
      <c r="RYC83" s="71"/>
      <c r="RYD83" s="71"/>
      <c r="RYE83" s="71"/>
      <c r="RYF83" s="71"/>
      <c r="RYG83" s="71"/>
      <c r="RYH83" s="71"/>
      <c r="RYI83" s="71"/>
      <c r="RYJ83" s="71"/>
      <c r="RYK83" s="71"/>
      <c r="RYL83" s="71"/>
      <c r="RYM83" s="71"/>
      <c r="RYN83" s="71"/>
      <c r="RYO83" s="71"/>
      <c r="RYP83" s="71"/>
      <c r="RYQ83" s="71"/>
      <c r="RYR83" s="71"/>
      <c r="RYS83" s="71"/>
      <c r="RYT83" s="71"/>
      <c r="RYU83" s="71"/>
      <c r="RYV83" s="71"/>
      <c r="RYW83" s="71"/>
      <c r="RYX83" s="71"/>
      <c r="RYY83" s="71"/>
      <c r="RYZ83" s="71"/>
      <c r="RZA83" s="71"/>
      <c r="RZB83" s="71"/>
      <c r="RZC83" s="71"/>
      <c r="RZD83" s="71"/>
      <c r="RZE83" s="71"/>
      <c r="RZF83" s="71"/>
      <c r="RZG83" s="71"/>
      <c r="RZH83" s="71"/>
      <c r="RZI83" s="71"/>
      <c r="RZJ83" s="71"/>
      <c r="RZK83" s="71"/>
      <c r="RZL83" s="71"/>
      <c r="RZM83" s="71"/>
      <c r="RZN83" s="71"/>
      <c r="RZO83" s="71"/>
      <c r="RZP83" s="71"/>
      <c r="RZQ83" s="71"/>
      <c r="RZR83" s="71"/>
      <c r="RZS83" s="71"/>
      <c r="RZT83" s="71"/>
      <c r="RZU83" s="71"/>
      <c r="RZV83" s="71"/>
      <c r="RZW83" s="71"/>
      <c r="RZX83" s="71"/>
      <c r="RZY83" s="71"/>
      <c r="RZZ83" s="71"/>
      <c r="SAA83" s="71"/>
      <c r="SAB83" s="71"/>
      <c r="SAC83" s="71"/>
      <c r="SAD83" s="71"/>
      <c r="SAE83" s="71"/>
      <c r="SAF83" s="71"/>
      <c r="SAG83" s="71"/>
      <c r="SAH83" s="71"/>
      <c r="SAI83" s="71"/>
      <c r="SAJ83" s="71"/>
      <c r="SAK83" s="71"/>
      <c r="SAL83" s="71"/>
      <c r="SAM83" s="71"/>
      <c r="SAN83" s="71"/>
      <c r="SAO83" s="71"/>
      <c r="SAP83" s="71"/>
      <c r="SAQ83" s="71"/>
      <c r="SAR83" s="71"/>
      <c r="SAS83" s="71"/>
      <c r="SAT83" s="71"/>
      <c r="SAU83" s="71"/>
      <c r="SAV83" s="71"/>
      <c r="SAW83" s="71"/>
      <c r="SAX83" s="71"/>
      <c r="SAY83" s="71"/>
      <c r="SAZ83" s="71"/>
      <c r="SBA83" s="71"/>
      <c r="SBB83" s="71"/>
      <c r="SBC83" s="71"/>
      <c r="SBD83" s="71"/>
      <c r="SBE83" s="71"/>
      <c r="SBF83" s="71"/>
      <c r="SBG83" s="71"/>
      <c r="SBH83" s="71"/>
      <c r="SBI83" s="71"/>
      <c r="SBJ83" s="71"/>
      <c r="SBK83" s="71"/>
      <c r="SBL83" s="71"/>
      <c r="SBM83" s="71"/>
      <c r="SBN83" s="71"/>
      <c r="SBO83" s="71"/>
      <c r="SBP83" s="71"/>
      <c r="SBQ83" s="71"/>
      <c r="SBR83" s="71"/>
      <c r="SBS83" s="71"/>
      <c r="SBT83" s="71"/>
      <c r="SBU83" s="71"/>
      <c r="SBV83" s="71"/>
      <c r="SBW83" s="71"/>
      <c r="SBX83" s="71"/>
      <c r="SBY83" s="71"/>
      <c r="SBZ83" s="71"/>
      <c r="SCA83" s="71"/>
      <c r="SCB83" s="71"/>
      <c r="SCC83" s="71"/>
      <c r="SCD83" s="71"/>
      <c r="SCE83" s="71"/>
      <c r="SCF83" s="71"/>
      <c r="SCG83" s="71"/>
      <c r="SCH83" s="71"/>
      <c r="SCI83" s="71"/>
      <c r="SCJ83" s="71"/>
      <c r="SCK83" s="71"/>
      <c r="SCL83" s="71"/>
      <c r="SCM83" s="71"/>
      <c r="SCN83" s="71"/>
      <c r="SCO83" s="71"/>
      <c r="SCP83" s="71"/>
      <c r="SCQ83" s="71"/>
      <c r="SCR83" s="71"/>
      <c r="SCS83" s="71"/>
      <c r="SCT83" s="71"/>
      <c r="SCU83" s="71"/>
      <c r="SCV83" s="71"/>
      <c r="SCW83" s="71"/>
      <c r="SCX83" s="71"/>
      <c r="SCY83" s="71"/>
      <c r="SCZ83" s="71"/>
      <c r="SDA83" s="71"/>
      <c r="SDB83" s="71"/>
      <c r="SDC83" s="71"/>
      <c r="SDD83" s="71"/>
      <c r="SDE83" s="71"/>
      <c r="SDF83" s="71"/>
      <c r="SDG83" s="71"/>
      <c r="SDH83" s="71"/>
      <c r="SDI83" s="71"/>
      <c r="SDJ83" s="71"/>
      <c r="SDK83" s="71"/>
      <c r="SDL83" s="71"/>
      <c r="SDM83" s="71"/>
      <c r="SDN83" s="71"/>
      <c r="SDO83" s="71"/>
      <c r="SDP83" s="71"/>
      <c r="SDQ83" s="71"/>
      <c r="SDR83" s="71"/>
      <c r="SDS83" s="71"/>
      <c r="SDT83" s="71"/>
      <c r="SDU83" s="71"/>
      <c r="SDV83" s="71"/>
      <c r="SDW83" s="71"/>
      <c r="SDX83" s="71"/>
      <c r="SDY83" s="71"/>
      <c r="SDZ83" s="71"/>
      <c r="SEA83" s="71"/>
      <c r="SEB83" s="71"/>
      <c r="SEC83" s="71"/>
      <c r="SED83" s="71"/>
      <c r="SEE83" s="71"/>
      <c r="SEF83" s="71"/>
      <c r="SEG83" s="71"/>
      <c r="SEH83" s="71"/>
      <c r="SEI83" s="71"/>
      <c r="SEJ83" s="71"/>
      <c r="SEK83" s="71"/>
      <c r="SEL83" s="71"/>
      <c r="SEM83" s="71"/>
      <c r="SEN83" s="71"/>
      <c r="SEO83" s="71"/>
      <c r="SEP83" s="71"/>
      <c r="SEQ83" s="71"/>
      <c r="SER83" s="71"/>
      <c r="SES83" s="71"/>
      <c r="SET83" s="71"/>
      <c r="SEU83" s="71"/>
      <c r="SEV83" s="71"/>
      <c r="SEW83" s="71"/>
      <c r="SEX83" s="71"/>
      <c r="SEY83" s="71"/>
      <c r="SEZ83" s="71"/>
      <c r="SFA83" s="71"/>
      <c r="SFB83" s="71"/>
      <c r="SFC83" s="71"/>
      <c r="SFD83" s="71"/>
      <c r="SFE83" s="71"/>
      <c r="SFF83" s="71"/>
      <c r="SFG83" s="71"/>
      <c r="SFH83" s="71"/>
      <c r="SFI83" s="71"/>
      <c r="SFJ83" s="71"/>
      <c r="SFK83" s="71"/>
      <c r="SFL83" s="71"/>
      <c r="SFM83" s="71"/>
      <c r="SFN83" s="71"/>
      <c r="SFO83" s="71"/>
      <c r="SFP83" s="71"/>
      <c r="SFQ83" s="71"/>
      <c r="SFR83" s="71"/>
      <c r="SFS83" s="71"/>
      <c r="SFT83" s="71"/>
      <c r="SFU83" s="71"/>
      <c r="SFV83" s="71"/>
      <c r="SFW83" s="71"/>
      <c r="SFX83" s="71"/>
      <c r="SFY83" s="71"/>
      <c r="SFZ83" s="71"/>
      <c r="SGA83" s="71"/>
      <c r="SGB83" s="71"/>
      <c r="SGC83" s="71"/>
      <c r="SGD83" s="71"/>
      <c r="SGE83" s="71"/>
      <c r="SGF83" s="71"/>
      <c r="SGG83" s="71"/>
      <c r="SGH83" s="71"/>
      <c r="SGI83" s="71"/>
      <c r="SGJ83" s="71"/>
      <c r="SGK83" s="71"/>
      <c r="SGL83" s="71"/>
      <c r="SGM83" s="71"/>
      <c r="SGN83" s="71"/>
      <c r="SGO83" s="71"/>
      <c r="SGP83" s="71"/>
      <c r="SGQ83" s="71"/>
      <c r="SGR83" s="71"/>
      <c r="SGS83" s="71"/>
      <c r="SGT83" s="71"/>
      <c r="SGU83" s="71"/>
      <c r="SGV83" s="71"/>
      <c r="SGW83" s="71"/>
      <c r="SGX83" s="71"/>
      <c r="SGY83" s="71"/>
      <c r="SGZ83" s="71"/>
      <c r="SHA83" s="71"/>
      <c r="SHB83" s="71"/>
      <c r="SHC83" s="71"/>
      <c r="SHD83" s="71"/>
      <c r="SHE83" s="71"/>
      <c r="SHF83" s="71"/>
      <c r="SHG83" s="71"/>
      <c r="SHH83" s="71"/>
      <c r="SHI83" s="71"/>
      <c r="SHJ83" s="71"/>
      <c r="SHK83" s="71"/>
      <c r="SHL83" s="71"/>
      <c r="SHM83" s="71"/>
      <c r="SHN83" s="71"/>
      <c r="SHO83" s="71"/>
      <c r="SHP83" s="71"/>
      <c r="SHQ83" s="71"/>
      <c r="SHR83" s="71"/>
      <c r="SHS83" s="71"/>
      <c r="SHT83" s="71"/>
      <c r="SHU83" s="71"/>
      <c r="SHV83" s="71"/>
      <c r="SHW83" s="71"/>
      <c r="SHX83" s="71"/>
      <c r="SHY83" s="71"/>
      <c r="SHZ83" s="71"/>
      <c r="SIA83" s="71"/>
      <c r="SIB83" s="71"/>
      <c r="SIC83" s="71"/>
      <c r="SID83" s="71"/>
      <c r="SIE83" s="71"/>
      <c r="SIF83" s="71"/>
      <c r="SIG83" s="71"/>
      <c r="SIH83" s="71"/>
      <c r="SII83" s="71"/>
      <c r="SIJ83" s="71"/>
      <c r="SIK83" s="71"/>
      <c r="SIL83" s="71"/>
      <c r="SIM83" s="71"/>
      <c r="SIN83" s="71"/>
      <c r="SIO83" s="71"/>
      <c r="SIP83" s="71"/>
      <c r="SIQ83" s="71"/>
      <c r="SIR83" s="71"/>
      <c r="SIS83" s="71"/>
      <c r="SIT83" s="71"/>
      <c r="SIU83" s="71"/>
      <c r="SIV83" s="71"/>
      <c r="SIW83" s="71"/>
      <c r="SIX83" s="71"/>
      <c r="SIY83" s="71"/>
      <c r="SIZ83" s="71"/>
      <c r="SJA83" s="71"/>
      <c r="SJB83" s="71"/>
      <c r="SJC83" s="71"/>
      <c r="SJD83" s="71"/>
      <c r="SJE83" s="71"/>
      <c r="SJF83" s="71"/>
      <c r="SJG83" s="71"/>
      <c r="SJH83" s="71"/>
      <c r="SJI83" s="71"/>
      <c r="SJJ83" s="71"/>
      <c r="SJK83" s="71"/>
      <c r="SJL83" s="71"/>
      <c r="SJM83" s="71"/>
      <c r="SJN83" s="71"/>
      <c r="SJO83" s="71"/>
      <c r="SJP83" s="71"/>
      <c r="SJQ83" s="71"/>
      <c r="SJR83" s="71"/>
      <c r="SJS83" s="71"/>
      <c r="SJT83" s="71"/>
      <c r="SJU83" s="71"/>
      <c r="SJV83" s="71"/>
      <c r="SJW83" s="71"/>
      <c r="SJX83" s="71"/>
      <c r="SJY83" s="71"/>
      <c r="SJZ83" s="71"/>
      <c r="SKA83" s="71"/>
      <c r="SKB83" s="71"/>
      <c r="SKC83" s="71"/>
      <c r="SKD83" s="71"/>
      <c r="SKE83" s="71"/>
      <c r="SKF83" s="71"/>
      <c r="SKG83" s="71"/>
      <c r="SKH83" s="71"/>
      <c r="SKI83" s="71"/>
      <c r="SKJ83" s="71"/>
      <c r="SKK83" s="71"/>
      <c r="SKL83" s="71"/>
      <c r="SKM83" s="71"/>
      <c r="SKN83" s="71"/>
      <c r="SKO83" s="71"/>
      <c r="SKP83" s="71"/>
      <c r="SKQ83" s="71"/>
      <c r="SKR83" s="71"/>
      <c r="SKS83" s="71"/>
      <c r="SKT83" s="71"/>
      <c r="SKU83" s="71"/>
      <c r="SKV83" s="71"/>
      <c r="SKW83" s="71"/>
      <c r="SKX83" s="71"/>
      <c r="SKY83" s="71"/>
      <c r="SKZ83" s="71"/>
      <c r="SLA83" s="71"/>
      <c r="SLB83" s="71"/>
      <c r="SLC83" s="71"/>
      <c r="SLD83" s="71"/>
      <c r="SLE83" s="71"/>
      <c r="SLF83" s="71"/>
      <c r="SLG83" s="71"/>
      <c r="SLH83" s="71"/>
      <c r="SLI83" s="71"/>
      <c r="SLJ83" s="71"/>
      <c r="SLK83" s="71"/>
      <c r="SLL83" s="71"/>
      <c r="SLM83" s="71"/>
      <c r="SLN83" s="71"/>
      <c r="SLO83" s="71"/>
      <c r="SLP83" s="71"/>
      <c r="SLQ83" s="71"/>
      <c r="SLR83" s="71"/>
      <c r="SLS83" s="71"/>
      <c r="SLT83" s="71"/>
      <c r="SLU83" s="71"/>
      <c r="SLV83" s="71"/>
      <c r="SLW83" s="71"/>
      <c r="SLX83" s="71"/>
      <c r="SLY83" s="71"/>
      <c r="SLZ83" s="71"/>
      <c r="SMA83" s="71"/>
      <c r="SMB83" s="71"/>
      <c r="SMC83" s="71"/>
      <c r="SMD83" s="71"/>
      <c r="SME83" s="71"/>
      <c r="SMF83" s="71"/>
      <c r="SMG83" s="71"/>
      <c r="SMH83" s="71"/>
      <c r="SMI83" s="71"/>
      <c r="SMJ83" s="71"/>
      <c r="SMK83" s="71"/>
      <c r="SML83" s="71"/>
      <c r="SMM83" s="71"/>
      <c r="SMN83" s="71"/>
      <c r="SMO83" s="71"/>
      <c r="SMP83" s="71"/>
      <c r="SMQ83" s="71"/>
      <c r="SMR83" s="71"/>
      <c r="SMS83" s="71"/>
      <c r="SMT83" s="71"/>
      <c r="SMU83" s="71"/>
      <c r="SMV83" s="71"/>
      <c r="SMW83" s="71"/>
      <c r="SMX83" s="71"/>
      <c r="SMY83" s="71"/>
      <c r="SMZ83" s="71"/>
      <c r="SNA83" s="71"/>
      <c r="SNB83" s="71"/>
      <c r="SNC83" s="71"/>
      <c r="SND83" s="71"/>
      <c r="SNE83" s="71"/>
      <c r="SNF83" s="71"/>
      <c r="SNG83" s="71"/>
      <c r="SNH83" s="71"/>
      <c r="SNI83" s="71"/>
      <c r="SNJ83" s="71"/>
      <c r="SNK83" s="71"/>
      <c r="SNL83" s="71"/>
      <c r="SNM83" s="71"/>
      <c r="SNN83" s="71"/>
      <c r="SNO83" s="71"/>
      <c r="SNP83" s="71"/>
      <c r="SNQ83" s="71"/>
      <c r="SNR83" s="71"/>
      <c r="SNS83" s="71"/>
      <c r="SNT83" s="71"/>
      <c r="SNU83" s="71"/>
      <c r="SNV83" s="71"/>
      <c r="SNW83" s="71"/>
      <c r="SNX83" s="71"/>
      <c r="SNY83" s="71"/>
      <c r="SNZ83" s="71"/>
      <c r="SOA83" s="71"/>
      <c r="SOB83" s="71"/>
      <c r="SOC83" s="71"/>
      <c r="SOD83" s="71"/>
      <c r="SOE83" s="71"/>
      <c r="SOF83" s="71"/>
      <c r="SOG83" s="71"/>
      <c r="SOH83" s="71"/>
      <c r="SOI83" s="71"/>
      <c r="SOJ83" s="71"/>
      <c r="SOK83" s="71"/>
      <c r="SOL83" s="71"/>
      <c r="SOM83" s="71"/>
      <c r="SON83" s="71"/>
      <c r="SOO83" s="71"/>
      <c r="SOP83" s="71"/>
      <c r="SOQ83" s="71"/>
      <c r="SOR83" s="71"/>
      <c r="SOS83" s="71"/>
      <c r="SOT83" s="71"/>
      <c r="SOU83" s="71"/>
      <c r="SOV83" s="71"/>
      <c r="SOW83" s="71"/>
      <c r="SOX83" s="71"/>
      <c r="SOY83" s="71"/>
      <c r="SOZ83" s="71"/>
      <c r="SPA83" s="71"/>
      <c r="SPB83" s="71"/>
      <c r="SPC83" s="71"/>
      <c r="SPD83" s="71"/>
      <c r="SPE83" s="71"/>
      <c r="SPF83" s="71"/>
      <c r="SPG83" s="71"/>
      <c r="SPH83" s="71"/>
      <c r="SPI83" s="71"/>
      <c r="SPJ83" s="71"/>
      <c r="SPK83" s="71"/>
      <c r="SPL83" s="71"/>
      <c r="SPM83" s="71"/>
      <c r="SPN83" s="71"/>
      <c r="SPO83" s="71"/>
      <c r="SPP83" s="71"/>
      <c r="SPQ83" s="71"/>
      <c r="SPR83" s="71"/>
      <c r="SPS83" s="71"/>
      <c r="SPT83" s="71"/>
      <c r="SPU83" s="71"/>
      <c r="SPV83" s="71"/>
      <c r="SPW83" s="71"/>
      <c r="SPX83" s="71"/>
      <c r="SPY83" s="71"/>
      <c r="SPZ83" s="71"/>
      <c r="SQA83" s="71"/>
      <c r="SQB83" s="71"/>
      <c r="SQC83" s="71"/>
      <c r="SQD83" s="71"/>
      <c r="SQE83" s="71"/>
      <c r="SQF83" s="71"/>
      <c r="SQG83" s="71"/>
      <c r="SQH83" s="71"/>
      <c r="SQI83" s="71"/>
      <c r="SQJ83" s="71"/>
      <c r="SQK83" s="71"/>
      <c r="SQL83" s="71"/>
      <c r="SQM83" s="71"/>
      <c r="SQN83" s="71"/>
      <c r="SQO83" s="71"/>
      <c r="SQP83" s="71"/>
      <c r="SQQ83" s="71"/>
      <c r="SQR83" s="71"/>
      <c r="SQS83" s="71"/>
      <c r="SQT83" s="71"/>
      <c r="SQU83" s="71"/>
      <c r="SQV83" s="71"/>
      <c r="SQW83" s="71"/>
      <c r="SQX83" s="71"/>
      <c r="SQY83" s="71"/>
      <c r="SQZ83" s="71"/>
      <c r="SRA83" s="71"/>
      <c r="SRB83" s="71"/>
      <c r="SRC83" s="71"/>
      <c r="SRD83" s="71"/>
      <c r="SRE83" s="71"/>
      <c r="SRF83" s="71"/>
      <c r="SRG83" s="71"/>
      <c r="SRH83" s="71"/>
      <c r="SRI83" s="71"/>
      <c r="SRJ83" s="71"/>
      <c r="SRK83" s="71"/>
      <c r="SRL83" s="71"/>
      <c r="SRM83" s="71"/>
      <c r="SRN83" s="71"/>
      <c r="SRO83" s="71"/>
      <c r="SRP83" s="71"/>
      <c r="SRQ83" s="71"/>
      <c r="SRR83" s="71"/>
      <c r="SRS83" s="71"/>
      <c r="SRT83" s="71"/>
      <c r="SRU83" s="71"/>
      <c r="SRV83" s="71"/>
      <c r="SRW83" s="71"/>
      <c r="SRX83" s="71"/>
      <c r="SRY83" s="71"/>
      <c r="SRZ83" s="71"/>
      <c r="SSA83" s="71"/>
      <c r="SSB83" s="71"/>
      <c r="SSC83" s="71"/>
      <c r="SSD83" s="71"/>
      <c r="SSE83" s="71"/>
      <c r="SSF83" s="71"/>
      <c r="SSG83" s="71"/>
      <c r="SSH83" s="71"/>
      <c r="SSI83" s="71"/>
      <c r="SSJ83" s="71"/>
      <c r="SSK83" s="71"/>
      <c r="SSL83" s="71"/>
      <c r="SSM83" s="71"/>
      <c r="SSN83" s="71"/>
      <c r="SSO83" s="71"/>
      <c r="SSP83" s="71"/>
      <c r="SSQ83" s="71"/>
      <c r="SSR83" s="71"/>
      <c r="SSS83" s="71"/>
      <c r="SST83" s="71"/>
      <c r="SSU83" s="71"/>
      <c r="SSV83" s="71"/>
      <c r="SSW83" s="71"/>
      <c r="SSX83" s="71"/>
      <c r="SSY83" s="71"/>
      <c r="SSZ83" s="71"/>
      <c r="STA83" s="71"/>
      <c r="STB83" s="71"/>
      <c r="STC83" s="71"/>
      <c r="STD83" s="71"/>
      <c r="STE83" s="71"/>
      <c r="STF83" s="71"/>
      <c r="STG83" s="71"/>
      <c r="STH83" s="71"/>
      <c r="STI83" s="71"/>
      <c r="STJ83" s="71"/>
      <c r="STK83" s="71"/>
      <c r="STL83" s="71"/>
      <c r="STM83" s="71"/>
      <c r="STN83" s="71"/>
      <c r="STO83" s="71"/>
      <c r="STP83" s="71"/>
      <c r="STQ83" s="71"/>
      <c r="STR83" s="71"/>
      <c r="STS83" s="71"/>
      <c r="STT83" s="71"/>
      <c r="STU83" s="71"/>
      <c r="STV83" s="71"/>
      <c r="STW83" s="71"/>
      <c r="STX83" s="71"/>
      <c r="STY83" s="71"/>
      <c r="STZ83" s="71"/>
      <c r="SUA83" s="71"/>
      <c r="SUB83" s="71"/>
      <c r="SUC83" s="71"/>
      <c r="SUD83" s="71"/>
      <c r="SUE83" s="71"/>
      <c r="SUF83" s="71"/>
      <c r="SUG83" s="71"/>
      <c r="SUH83" s="71"/>
      <c r="SUI83" s="71"/>
      <c r="SUJ83" s="71"/>
      <c r="SUK83" s="71"/>
      <c r="SUL83" s="71"/>
      <c r="SUM83" s="71"/>
      <c r="SUN83" s="71"/>
      <c r="SUO83" s="71"/>
      <c r="SUP83" s="71"/>
      <c r="SUQ83" s="71"/>
      <c r="SUR83" s="71"/>
      <c r="SUS83" s="71"/>
      <c r="SUT83" s="71"/>
      <c r="SUU83" s="71"/>
      <c r="SUV83" s="71"/>
      <c r="SUW83" s="71"/>
      <c r="SUX83" s="71"/>
      <c r="SUY83" s="71"/>
      <c r="SUZ83" s="71"/>
      <c r="SVA83" s="71"/>
      <c r="SVB83" s="71"/>
      <c r="SVC83" s="71"/>
      <c r="SVD83" s="71"/>
      <c r="SVE83" s="71"/>
      <c r="SVF83" s="71"/>
      <c r="SVG83" s="71"/>
      <c r="SVH83" s="71"/>
      <c r="SVI83" s="71"/>
      <c r="SVJ83" s="71"/>
      <c r="SVK83" s="71"/>
      <c r="SVL83" s="71"/>
      <c r="SVM83" s="71"/>
      <c r="SVN83" s="71"/>
      <c r="SVO83" s="71"/>
      <c r="SVP83" s="71"/>
      <c r="SVQ83" s="71"/>
      <c r="SVR83" s="71"/>
      <c r="SVS83" s="71"/>
      <c r="SVT83" s="71"/>
      <c r="SVU83" s="71"/>
      <c r="SVV83" s="71"/>
      <c r="SVW83" s="71"/>
      <c r="SVX83" s="71"/>
      <c r="SVY83" s="71"/>
      <c r="SVZ83" s="71"/>
      <c r="SWA83" s="71"/>
      <c r="SWB83" s="71"/>
      <c r="SWC83" s="71"/>
      <c r="SWD83" s="71"/>
      <c r="SWE83" s="71"/>
      <c r="SWF83" s="71"/>
      <c r="SWG83" s="71"/>
      <c r="SWH83" s="71"/>
      <c r="SWI83" s="71"/>
      <c r="SWJ83" s="71"/>
      <c r="SWK83" s="71"/>
      <c r="SWL83" s="71"/>
      <c r="SWM83" s="71"/>
      <c r="SWN83" s="71"/>
      <c r="SWO83" s="71"/>
      <c r="SWP83" s="71"/>
      <c r="SWQ83" s="71"/>
      <c r="SWR83" s="71"/>
      <c r="SWS83" s="71"/>
      <c r="SWT83" s="71"/>
      <c r="SWU83" s="71"/>
      <c r="SWV83" s="71"/>
      <c r="SWW83" s="71"/>
      <c r="SWX83" s="71"/>
      <c r="SWY83" s="71"/>
      <c r="SWZ83" s="71"/>
      <c r="SXA83" s="71"/>
      <c r="SXB83" s="71"/>
      <c r="SXC83" s="71"/>
      <c r="SXD83" s="71"/>
      <c r="SXE83" s="71"/>
      <c r="SXF83" s="71"/>
      <c r="SXG83" s="71"/>
      <c r="SXH83" s="71"/>
      <c r="SXI83" s="71"/>
      <c r="SXJ83" s="71"/>
      <c r="SXK83" s="71"/>
      <c r="SXL83" s="71"/>
      <c r="SXM83" s="71"/>
      <c r="SXN83" s="71"/>
      <c r="SXO83" s="71"/>
      <c r="SXP83" s="71"/>
      <c r="SXQ83" s="71"/>
      <c r="SXR83" s="71"/>
      <c r="SXS83" s="71"/>
      <c r="SXT83" s="71"/>
      <c r="SXU83" s="71"/>
      <c r="SXV83" s="71"/>
      <c r="SXW83" s="71"/>
      <c r="SXX83" s="71"/>
      <c r="SXY83" s="71"/>
      <c r="SXZ83" s="71"/>
      <c r="SYA83" s="71"/>
      <c r="SYB83" s="71"/>
      <c r="SYC83" s="71"/>
      <c r="SYD83" s="71"/>
      <c r="SYE83" s="71"/>
      <c r="SYF83" s="71"/>
      <c r="SYG83" s="71"/>
      <c r="SYH83" s="71"/>
      <c r="SYI83" s="71"/>
      <c r="SYJ83" s="71"/>
      <c r="SYK83" s="71"/>
      <c r="SYL83" s="71"/>
      <c r="SYM83" s="71"/>
      <c r="SYN83" s="71"/>
      <c r="SYO83" s="71"/>
      <c r="SYP83" s="71"/>
      <c r="SYQ83" s="71"/>
      <c r="SYR83" s="71"/>
      <c r="SYS83" s="71"/>
      <c r="SYT83" s="71"/>
      <c r="SYU83" s="71"/>
      <c r="SYV83" s="71"/>
      <c r="SYW83" s="71"/>
      <c r="SYX83" s="71"/>
      <c r="SYY83" s="71"/>
      <c r="SYZ83" s="71"/>
      <c r="SZA83" s="71"/>
      <c r="SZB83" s="71"/>
      <c r="SZC83" s="71"/>
      <c r="SZD83" s="71"/>
      <c r="SZE83" s="71"/>
      <c r="SZF83" s="71"/>
      <c r="SZG83" s="71"/>
      <c r="SZH83" s="71"/>
      <c r="SZI83" s="71"/>
      <c r="SZJ83" s="71"/>
      <c r="SZK83" s="71"/>
      <c r="SZL83" s="71"/>
      <c r="SZM83" s="71"/>
      <c r="SZN83" s="71"/>
      <c r="SZO83" s="71"/>
      <c r="SZP83" s="71"/>
      <c r="SZQ83" s="71"/>
      <c r="SZR83" s="71"/>
      <c r="SZS83" s="71"/>
      <c r="SZT83" s="71"/>
      <c r="SZU83" s="71"/>
      <c r="SZV83" s="71"/>
      <c r="SZW83" s="71"/>
      <c r="SZX83" s="71"/>
      <c r="SZY83" s="71"/>
      <c r="SZZ83" s="71"/>
      <c r="TAA83" s="71"/>
      <c r="TAB83" s="71"/>
      <c r="TAC83" s="71"/>
      <c r="TAD83" s="71"/>
      <c r="TAE83" s="71"/>
      <c r="TAF83" s="71"/>
      <c r="TAG83" s="71"/>
      <c r="TAH83" s="71"/>
      <c r="TAI83" s="71"/>
      <c r="TAJ83" s="71"/>
      <c r="TAK83" s="71"/>
      <c r="TAL83" s="71"/>
      <c r="TAM83" s="71"/>
      <c r="TAN83" s="71"/>
      <c r="TAO83" s="71"/>
      <c r="TAP83" s="71"/>
      <c r="TAQ83" s="71"/>
      <c r="TAR83" s="71"/>
      <c r="TAS83" s="71"/>
      <c r="TAT83" s="71"/>
      <c r="TAU83" s="71"/>
      <c r="TAV83" s="71"/>
      <c r="TAW83" s="71"/>
      <c r="TAX83" s="71"/>
      <c r="TAY83" s="71"/>
      <c r="TAZ83" s="71"/>
      <c r="TBA83" s="71"/>
      <c r="TBB83" s="71"/>
      <c r="TBC83" s="71"/>
      <c r="TBD83" s="71"/>
      <c r="TBE83" s="71"/>
      <c r="TBF83" s="71"/>
      <c r="TBG83" s="71"/>
      <c r="TBH83" s="71"/>
      <c r="TBI83" s="71"/>
      <c r="TBJ83" s="71"/>
      <c r="TBK83" s="71"/>
      <c r="TBL83" s="71"/>
      <c r="TBM83" s="71"/>
      <c r="TBN83" s="71"/>
      <c r="TBO83" s="71"/>
      <c r="TBP83" s="71"/>
      <c r="TBQ83" s="71"/>
      <c r="TBR83" s="71"/>
      <c r="TBS83" s="71"/>
      <c r="TBT83" s="71"/>
      <c r="TBU83" s="71"/>
      <c r="TBV83" s="71"/>
      <c r="TBW83" s="71"/>
      <c r="TBX83" s="71"/>
      <c r="TBY83" s="71"/>
      <c r="TBZ83" s="71"/>
      <c r="TCA83" s="71"/>
      <c r="TCB83" s="71"/>
      <c r="TCC83" s="71"/>
      <c r="TCD83" s="71"/>
      <c r="TCE83" s="71"/>
      <c r="TCF83" s="71"/>
      <c r="TCG83" s="71"/>
      <c r="TCH83" s="71"/>
      <c r="TCI83" s="71"/>
      <c r="TCJ83" s="71"/>
      <c r="TCK83" s="71"/>
      <c r="TCL83" s="71"/>
      <c r="TCM83" s="71"/>
      <c r="TCN83" s="71"/>
      <c r="TCO83" s="71"/>
      <c r="TCP83" s="71"/>
      <c r="TCQ83" s="71"/>
      <c r="TCR83" s="71"/>
      <c r="TCS83" s="71"/>
      <c r="TCT83" s="71"/>
      <c r="TCU83" s="71"/>
      <c r="TCV83" s="71"/>
      <c r="TCW83" s="71"/>
      <c r="TCX83" s="71"/>
      <c r="TCY83" s="71"/>
      <c r="TCZ83" s="71"/>
      <c r="TDA83" s="71"/>
      <c r="TDB83" s="71"/>
      <c r="TDC83" s="71"/>
      <c r="TDD83" s="71"/>
      <c r="TDE83" s="71"/>
      <c r="TDF83" s="71"/>
      <c r="TDG83" s="71"/>
      <c r="TDH83" s="71"/>
      <c r="TDI83" s="71"/>
      <c r="TDJ83" s="71"/>
      <c r="TDK83" s="71"/>
      <c r="TDL83" s="71"/>
      <c r="TDM83" s="71"/>
      <c r="TDN83" s="71"/>
      <c r="TDO83" s="71"/>
      <c r="TDP83" s="71"/>
      <c r="TDQ83" s="71"/>
      <c r="TDR83" s="71"/>
      <c r="TDS83" s="71"/>
      <c r="TDT83" s="71"/>
      <c r="TDU83" s="71"/>
      <c r="TDV83" s="71"/>
      <c r="TDW83" s="71"/>
      <c r="TDX83" s="71"/>
      <c r="TDY83" s="71"/>
      <c r="TDZ83" s="71"/>
      <c r="TEA83" s="71"/>
      <c r="TEB83" s="71"/>
      <c r="TEC83" s="71"/>
      <c r="TED83" s="71"/>
      <c r="TEE83" s="71"/>
      <c r="TEF83" s="71"/>
      <c r="TEG83" s="71"/>
      <c r="TEH83" s="71"/>
      <c r="TEI83" s="71"/>
      <c r="TEJ83" s="71"/>
      <c r="TEK83" s="71"/>
      <c r="TEL83" s="71"/>
      <c r="TEM83" s="71"/>
      <c r="TEN83" s="71"/>
      <c r="TEO83" s="71"/>
      <c r="TEP83" s="71"/>
      <c r="TEQ83" s="71"/>
      <c r="TER83" s="71"/>
      <c r="TES83" s="71"/>
      <c r="TET83" s="71"/>
      <c r="TEU83" s="71"/>
      <c r="TEV83" s="71"/>
      <c r="TEW83" s="71"/>
      <c r="TEX83" s="71"/>
      <c r="TEY83" s="71"/>
      <c r="TEZ83" s="71"/>
      <c r="TFA83" s="71"/>
      <c r="TFB83" s="71"/>
      <c r="TFC83" s="71"/>
      <c r="TFD83" s="71"/>
      <c r="TFE83" s="71"/>
      <c r="TFF83" s="71"/>
      <c r="TFG83" s="71"/>
      <c r="TFH83" s="71"/>
      <c r="TFI83" s="71"/>
      <c r="TFJ83" s="71"/>
      <c r="TFK83" s="71"/>
      <c r="TFL83" s="71"/>
      <c r="TFM83" s="71"/>
      <c r="TFN83" s="71"/>
      <c r="TFO83" s="71"/>
      <c r="TFP83" s="71"/>
      <c r="TFQ83" s="71"/>
      <c r="TFR83" s="71"/>
      <c r="TFS83" s="71"/>
      <c r="TFT83" s="71"/>
      <c r="TFU83" s="71"/>
      <c r="TFV83" s="71"/>
      <c r="TFW83" s="71"/>
      <c r="TFX83" s="71"/>
      <c r="TFY83" s="71"/>
      <c r="TFZ83" s="71"/>
      <c r="TGA83" s="71"/>
      <c r="TGB83" s="71"/>
      <c r="TGC83" s="71"/>
      <c r="TGD83" s="71"/>
      <c r="TGE83" s="71"/>
      <c r="TGF83" s="71"/>
      <c r="TGG83" s="71"/>
      <c r="TGH83" s="71"/>
      <c r="TGI83" s="71"/>
      <c r="TGJ83" s="71"/>
      <c r="TGK83" s="71"/>
      <c r="TGL83" s="71"/>
      <c r="TGM83" s="71"/>
      <c r="TGN83" s="71"/>
      <c r="TGO83" s="71"/>
      <c r="TGP83" s="71"/>
      <c r="TGQ83" s="71"/>
      <c r="TGR83" s="71"/>
      <c r="TGS83" s="71"/>
      <c r="TGT83" s="71"/>
      <c r="TGU83" s="71"/>
      <c r="TGV83" s="71"/>
      <c r="TGW83" s="71"/>
      <c r="TGX83" s="71"/>
      <c r="TGY83" s="71"/>
      <c r="TGZ83" s="71"/>
      <c r="THA83" s="71"/>
      <c r="THB83" s="71"/>
      <c r="THC83" s="71"/>
      <c r="THD83" s="71"/>
      <c r="THE83" s="71"/>
      <c r="THF83" s="71"/>
      <c r="THG83" s="71"/>
      <c r="THH83" s="71"/>
      <c r="THI83" s="71"/>
      <c r="THJ83" s="71"/>
      <c r="THK83" s="71"/>
      <c r="THL83" s="71"/>
      <c r="THM83" s="71"/>
      <c r="THN83" s="71"/>
      <c r="THO83" s="71"/>
      <c r="THP83" s="71"/>
      <c r="THQ83" s="71"/>
      <c r="THR83" s="71"/>
      <c r="THS83" s="71"/>
      <c r="THT83" s="71"/>
      <c r="THU83" s="71"/>
      <c r="THV83" s="71"/>
      <c r="THW83" s="71"/>
      <c r="THX83" s="71"/>
      <c r="THY83" s="71"/>
      <c r="THZ83" s="71"/>
      <c r="TIA83" s="71"/>
      <c r="TIB83" s="71"/>
      <c r="TIC83" s="71"/>
      <c r="TID83" s="71"/>
      <c r="TIE83" s="71"/>
      <c r="TIF83" s="71"/>
      <c r="TIG83" s="71"/>
      <c r="TIH83" s="71"/>
      <c r="TII83" s="71"/>
      <c r="TIJ83" s="71"/>
      <c r="TIK83" s="71"/>
      <c r="TIL83" s="71"/>
      <c r="TIM83" s="71"/>
      <c r="TIN83" s="71"/>
      <c r="TIO83" s="71"/>
      <c r="TIP83" s="71"/>
      <c r="TIQ83" s="71"/>
      <c r="TIR83" s="71"/>
      <c r="TIS83" s="71"/>
      <c r="TIT83" s="71"/>
      <c r="TIU83" s="71"/>
      <c r="TIV83" s="71"/>
      <c r="TIW83" s="71"/>
      <c r="TIX83" s="71"/>
      <c r="TIY83" s="71"/>
      <c r="TIZ83" s="71"/>
      <c r="TJA83" s="71"/>
      <c r="TJB83" s="71"/>
      <c r="TJC83" s="71"/>
      <c r="TJD83" s="71"/>
      <c r="TJE83" s="71"/>
      <c r="TJF83" s="71"/>
      <c r="TJG83" s="71"/>
      <c r="TJH83" s="71"/>
      <c r="TJI83" s="71"/>
      <c r="TJJ83" s="71"/>
      <c r="TJK83" s="71"/>
      <c r="TJL83" s="71"/>
      <c r="TJM83" s="71"/>
      <c r="TJN83" s="71"/>
      <c r="TJO83" s="71"/>
      <c r="TJP83" s="71"/>
      <c r="TJQ83" s="71"/>
      <c r="TJR83" s="71"/>
      <c r="TJS83" s="71"/>
      <c r="TJT83" s="71"/>
      <c r="TJU83" s="71"/>
      <c r="TJV83" s="71"/>
      <c r="TJW83" s="71"/>
      <c r="TJX83" s="71"/>
      <c r="TJY83" s="71"/>
      <c r="TJZ83" s="71"/>
      <c r="TKA83" s="71"/>
      <c r="TKB83" s="71"/>
      <c r="TKC83" s="71"/>
      <c r="TKD83" s="71"/>
      <c r="TKE83" s="71"/>
      <c r="TKF83" s="71"/>
      <c r="TKG83" s="71"/>
      <c r="TKH83" s="71"/>
      <c r="TKI83" s="71"/>
      <c r="TKJ83" s="71"/>
      <c r="TKK83" s="71"/>
      <c r="TKL83" s="71"/>
      <c r="TKM83" s="71"/>
      <c r="TKN83" s="71"/>
      <c r="TKO83" s="71"/>
      <c r="TKP83" s="71"/>
      <c r="TKQ83" s="71"/>
      <c r="TKR83" s="71"/>
      <c r="TKS83" s="71"/>
      <c r="TKT83" s="71"/>
      <c r="TKU83" s="71"/>
      <c r="TKV83" s="71"/>
      <c r="TKW83" s="71"/>
      <c r="TKX83" s="71"/>
      <c r="TKY83" s="71"/>
      <c r="TKZ83" s="71"/>
      <c r="TLA83" s="71"/>
      <c r="TLB83" s="71"/>
      <c r="TLC83" s="71"/>
      <c r="TLD83" s="71"/>
      <c r="TLE83" s="71"/>
      <c r="TLF83" s="71"/>
      <c r="TLG83" s="71"/>
      <c r="TLH83" s="71"/>
      <c r="TLI83" s="71"/>
      <c r="TLJ83" s="71"/>
      <c r="TLK83" s="71"/>
      <c r="TLL83" s="71"/>
      <c r="TLM83" s="71"/>
      <c r="TLN83" s="71"/>
      <c r="TLO83" s="71"/>
      <c r="TLP83" s="71"/>
      <c r="TLQ83" s="71"/>
      <c r="TLR83" s="71"/>
      <c r="TLS83" s="71"/>
      <c r="TLT83" s="71"/>
      <c r="TLU83" s="71"/>
      <c r="TLV83" s="71"/>
      <c r="TLW83" s="71"/>
      <c r="TLX83" s="71"/>
      <c r="TLY83" s="71"/>
      <c r="TLZ83" s="71"/>
      <c r="TMA83" s="71"/>
      <c r="TMB83" s="71"/>
      <c r="TMC83" s="71"/>
      <c r="TMD83" s="71"/>
      <c r="TME83" s="71"/>
      <c r="TMF83" s="71"/>
      <c r="TMG83" s="71"/>
      <c r="TMH83" s="71"/>
      <c r="TMI83" s="71"/>
      <c r="TMJ83" s="71"/>
      <c r="TMK83" s="71"/>
      <c r="TML83" s="71"/>
      <c r="TMM83" s="71"/>
      <c r="TMN83" s="71"/>
      <c r="TMO83" s="71"/>
      <c r="TMP83" s="71"/>
      <c r="TMQ83" s="71"/>
      <c r="TMR83" s="71"/>
      <c r="TMS83" s="71"/>
      <c r="TMT83" s="71"/>
      <c r="TMU83" s="71"/>
      <c r="TMV83" s="71"/>
      <c r="TMW83" s="71"/>
      <c r="TMX83" s="71"/>
      <c r="TMY83" s="71"/>
      <c r="TMZ83" s="71"/>
      <c r="TNA83" s="71"/>
      <c r="TNB83" s="71"/>
      <c r="TNC83" s="71"/>
      <c r="TND83" s="71"/>
      <c r="TNE83" s="71"/>
      <c r="TNF83" s="71"/>
      <c r="TNG83" s="71"/>
      <c r="TNH83" s="71"/>
      <c r="TNI83" s="71"/>
      <c r="TNJ83" s="71"/>
      <c r="TNK83" s="71"/>
      <c r="TNL83" s="71"/>
      <c r="TNM83" s="71"/>
      <c r="TNN83" s="71"/>
      <c r="TNO83" s="71"/>
      <c r="TNP83" s="71"/>
      <c r="TNQ83" s="71"/>
      <c r="TNR83" s="71"/>
      <c r="TNS83" s="71"/>
      <c r="TNT83" s="71"/>
      <c r="TNU83" s="71"/>
      <c r="TNV83" s="71"/>
      <c r="TNW83" s="71"/>
      <c r="TNX83" s="71"/>
      <c r="TNY83" s="71"/>
      <c r="TNZ83" s="71"/>
      <c r="TOA83" s="71"/>
      <c r="TOB83" s="71"/>
      <c r="TOC83" s="71"/>
      <c r="TOD83" s="71"/>
      <c r="TOE83" s="71"/>
      <c r="TOF83" s="71"/>
      <c r="TOG83" s="71"/>
      <c r="TOH83" s="71"/>
      <c r="TOI83" s="71"/>
      <c r="TOJ83" s="71"/>
      <c r="TOK83" s="71"/>
      <c r="TOL83" s="71"/>
      <c r="TOM83" s="71"/>
      <c r="TON83" s="71"/>
      <c r="TOO83" s="71"/>
      <c r="TOP83" s="71"/>
      <c r="TOQ83" s="71"/>
      <c r="TOR83" s="71"/>
      <c r="TOS83" s="71"/>
      <c r="TOT83" s="71"/>
      <c r="TOU83" s="71"/>
      <c r="TOV83" s="71"/>
      <c r="TOW83" s="71"/>
      <c r="TOX83" s="71"/>
      <c r="TOY83" s="71"/>
      <c r="TOZ83" s="71"/>
      <c r="TPA83" s="71"/>
      <c r="TPB83" s="71"/>
      <c r="TPC83" s="71"/>
      <c r="TPD83" s="71"/>
      <c r="TPE83" s="71"/>
      <c r="TPF83" s="71"/>
      <c r="TPG83" s="71"/>
      <c r="TPH83" s="71"/>
      <c r="TPI83" s="71"/>
      <c r="TPJ83" s="71"/>
      <c r="TPK83" s="71"/>
      <c r="TPL83" s="71"/>
      <c r="TPM83" s="71"/>
      <c r="TPN83" s="71"/>
      <c r="TPO83" s="71"/>
      <c r="TPP83" s="71"/>
      <c r="TPQ83" s="71"/>
      <c r="TPR83" s="71"/>
      <c r="TPS83" s="71"/>
      <c r="TPT83" s="71"/>
      <c r="TPU83" s="71"/>
      <c r="TPV83" s="71"/>
      <c r="TPW83" s="71"/>
      <c r="TPX83" s="71"/>
      <c r="TPY83" s="71"/>
      <c r="TPZ83" s="71"/>
      <c r="TQA83" s="71"/>
      <c r="TQB83" s="71"/>
      <c r="TQC83" s="71"/>
      <c r="TQD83" s="71"/>
      <c r="TQE83" s="71"/>
      <c r="TQF83" s="71"/>
      <c r="TQG83" s="71"/>
      <c r="TQH83" s="71"/>
      <c r="TQI83" s="71"/>
      <c r="TQJ83" s="71"/>
      <c r="TQK83" s="71"/>
      <c r="TQL83" s="71"/>
      <c r="TQM83" s="71"/>
      <c r="TQN83" s="71"/>
      <c r="TQO83" s="71"/>
      <c r="TQP83" s="71"/>
      <c r="TQQ83" s="71"/>
      <c r="TQR83" s="71"/>
      <c r="TQS83" s="71"/>
      <c r="TQT83" s="71"/>
      <c r="TQU83" s="71"/>
      <c r="TQV83" s="71"/>
      <c r="TQW83" s="71"/>
      <c r="TQX83" s="71"/>
      <c r="TQY83" s="71"/>
      <c r="TQZ83" s="71"/>
      <c r="TRA83" s="71"/>
      <c r="TRB83" s="71"/>
      <c r="TRC83" s="71"/>
      <c r="TRD83" s="71"/>
      <c r="TRE83" s="71"/>
      <c r="TRF83" s="71"/>
      <c r="TRG83" s="71"/>
      <c r="TRH83" s="71"/>
      <c r="TRI83" s="71"/>
      <c r="TRJ83" s="71"/>
      <c r="TRK83" s="71"/>
      <c r="TRL83" s="71"/>
      <c r="TRM83" s="71"/>
      <c r="TRN83" s="71"/>
      <c r="TRO83" s="71"/>
      <c r="TRP83" s="71"/>
      <c r="TRQ83" s="71"/>
      <c r="TRR83" s="71"/>
      <c r="TRS83" s="71"/>
      <c r="TRT83" s="71"/>
      <c r="TRU83" s="71"/>
      <c r="TRV83" s="71"/>
      <c r="TRW83" s="71"/>
      <c r="TRX83" s="71"/>
      <c r="TRY83" s="71"/>
      <c r="TRZ83" s="71"/>
      <c r="TSA83" s="71"/>
      <c r="TSB83" s="71"/>
      <c r="TSC83" s="71"/>
      <c r="TSD83" s="71"/>
      <c r="TSE83" s="71"/>
      <c r="TSF83" s="71"/>
      <c r="TSG83" s="71"/>
      <c r="TSH83" s="71"/>
      <c r="TSI83" s="71"/>
      <c r="TSJ83" s="71"/>
      <c r="TSK83" s="71"/>
      <c r="TSL83" s="71"/>
      <c r="TSM83" s="71"/>
      <c r="TSN83" s="71"/>
      <c r="TSO83" s="71"/>
      <c r="TSP83" s="71"/>
      <c r="TSQ83" s="71"/>
      <c r="TSR83" s="71"/>
      <c r="TSS83" s="71"/>
      <c r="TST83" s="71"/>
      <c r="TSU83" s="71"/>
      <c r="TSV83" s="71"/>
      <c r="TSW83" s="71"/>
      <c r="TSX83" s="71"/>
      <c r="TSY83" s="71"/>
      <c r="TSZ83" s="71"/>
      <c r="TTA83" s="71"/>
      <c r="TTB83" s="71"/>
      <c r="TTC83" s="71"/>
      <c r="TTD83" s="71"/>
      <c r="TTE83" s="71"/>
      <c r="TTF83" s="71"/>
      <c r="TTG83" s="71"/>
      <c r="TTH83" s="71"/>
      <c r="TTI83" s="71"/>
      <c r="TTJ83" s="71"/>
      <c r="TTK83" s="71"/>
      <c r="TTL83" s="71"/>
      <c r="TTM83" s="71"/>
      <c r="TTN83" s="71"/>
      <c r="TTO83" s="71"/>
      <c r="TTP83" s="71"/>
      <c r="TTQ83" s="71"/>
      <c r="TTR83" s="71"/>
      <c r="TTS83" s="71"/>
      <c r="TTT83" s="71"/>
      <c r="TTU83" s="71"/>
      <c r="TTV83" s="71"/>
      <c r="TTW83" s="71"/>
      <c r="TTX83" s="71"/>
      <c r="TTY83" s="71"/>
      <c r="TTZ83" s="71"/>
      <c r="TUA83" s="71"/>
      <c r="TUB83" s="71"/>
      <c r="TUC83" s="71"/>
      <c r="TUD83" s="71"/>
      <c r="TUE83" s="71"/>
      <c r="TUF83" s="71"/>
      <c r="TUG83" s="71"/>
      <c r="TUH83" s="71"/>
      <c r="TUI83" s="71"/>
      <c r="TUJ83" s="71"/>
      <c r="TUK83" s="71"/>
      <c r="TUL83" s="71"/>
      <c r="TUM83" s="71"/>
      <c r="TUN83" s="71"/>
      <c r="TUO83" s="71"/>
      <c r="TUP83" s="71"/>
      <c r="TUQ83" s="71"/>
      <c r="TUR83" s="71"/>
      <c r="TUS83" s="71"/>
      <c r="TUT83" s="71"/>
      <c r="TUU83" s="71"/>
      <c r="TUV83" s="71"/>
      <c r="TUW83" s="71"/>
      <c r="TUX83" s="71"/>
      <c r="TUY83" s="71"/>
      <c r="TUZ83" s="71"/>
      <c r="TVA83" s="71"/>
      <c r="TVB83" s="71"/>
      <c r="TVC83" s="71"/>
      <c r="TVD83" s="71"/>
      <c r="TVE83" s="71"/>
      <c r="TVF83" s="71"/>
      <c r="TVG83" s="71"/>
      <c r="TVH83" s="71"/>
      <c r="TVI83" s="71"/>
      <c r="TVJ83" s="71"/>
      <c r="TVK83" s="71"/>
      <c r="TVL83" s="71"/>
      <c r="TVM83" s="71"/>
      <c r="TVN83" s="71"/>
      <c r="TVO83" s="71"/>
      <c r="TVP83" s="71"/>
      <c r="TVQ83" s="71"/>
      <c r="TVR83" s="71"/>
      <c r="TVS83" s="71"/>
      <c r="TVT83" s="71"/>
      <c r="TVU83" s="71"/>
      <c r="TVV83" s="71"/>
      <c r="TVW83" s="71"/>
      <c r="TVX83" s="71"/>
      <c r="TVY83" s="71"/>
      <c r="TVZ83" s="71"/>
      <c r="TWA83" s="71"/>
      <c r="TWB83" s="71"/>
      <c r="TWC83" s="71"/>
      <c r="TWD83" s="71"/>
      <c r="TWE83" s="71"/>
      <c r="TWF83" s="71"/>
      <c r="TWG83" s="71"/>
      <c r="TWH83" s="71"/>
      <c r="TWI83" s="71"/>
      <c r="TWJ83" s="71"/>
      <c r="TWK83" s="71"/>
      <c r="TWL83" s="71"/>
      <c r="TWM83" s="71"/>
      <c r="TWN83" s="71"/>
      <c r="TWO83" s="71"/>
      <c r="TWP83" s="71"/>
      <c r="TWQ83" s="71"/>
      <c r="TWR83" s="71"/>
      <c r="TWS83" s="71"/>
      <c r="TWT83" s="71"/>
      <c r="TWU83" s="71"/>
      <c r="TWV83" s="71"/>
      <c r="TWW83" s="71"/>
      <c r="TWX83" s="71"/>
      <c r="TWY83" s="71"/>
      <c r="TWZ83" s="71"/>
      <c r="TXA83" s="71"/>
      <c r="TXB83" s="71"/>
      <c r="TXC83" s="71"/>
      <c r="TXD83" s="71"/>
      <c r="TXE83" s="71"/>
      <c r="TXF83" s="71"/>
      <c r="TXG83" s="71"/>
      <c r="TXH83" s="71"/>
      <c r="TXI83" s="71"/>
      <c r="TXJ83" s="71"/>
      <c r="TXK83" s="71"/>
      <c r="TXL83" s="71"/>
      <c r="TXM83" s="71"/>
      <c r="TXN83" s="71"/>
      <c r="TXO83" s="71"/>
      <c r="TXP83" s="71"/>
      <c r="TXQ83" s="71"/>
      <c r="TXR83" s="71"/>
      <c r="TXS83" s="71"/>
      <c r="TXT83" s="71"/>
      <c r="TXU83" s="71"/>
      <c r="TXV83" s="71"/>
      <c r="TXW83" s="71"/>
      <c r="TXX83" s="71"/>
      <c r="TXY83" s="71"/>
      <c r="TXZ83" s="71"/>
      <c r="TYA83" s="71"/>
      <c r="TYB83" s="71"/>
      <c r="TYC83" s="71"/>
      <c r="TYD83" s="71"/>
      <c r="TYE83" s="71"/>
      <c r="TYF83" s="71"/>
      <c r="TYG83" s="71"/>
      <c r="TYH83" s="71"/>
      <c r="TYI83" s="71"/>
      <c r="TYJ83" s="71"/>
      <c r="TYK83" s="71"/>
      <c r="TYL83" s="71"/>
      <c r="TYM83" s="71"/>
      <c r="TYN83" s="71"/>
      <c r="TYO83" s="71"/>
      <c r="TYP83" s="71"/>
      <c r="TYQ83" s="71"/>
      <c r="TYR83" s="71"/>
      <c r="TYS83" s="71"/>
      <c r="TYT83" s="71"/>
      <c r="TYU83" s="71"/>
      <c r="TYV83" s="71"/>
      <c r="TYW83" s="71"/>
      <c r="TYX83" s="71"/>
      <c r="TYY83" s="71"/>
      <c r="TYZ83" s="71"/>
      <c r="TZA83" s="71"/>
      <c r="TZB83" s="71"/>
      <c r="TZC83" s="71"/>
      <c r="TZD83" s="71"/>
      <c r="TZE83" s="71"/>
      <c r="TZF83" s="71"/>
      <c r="TZG83" s="71"/>
      <c r="TZH83" s="71"/>
      <c r="TZI83" s="71"/>
      <c r="TZJ83" s="71"/>
      <c r="TZK83" s="71"/>
      <c r="TZL83" s="71"/>
      <c r="TZM83" s="71"/>
      <c r="TZN83" s="71"/>
      <c r="TZO83" s="71"/>
      <c r="TZP83" s="71"/>
      <c r="TZQ83" s="71"/>
      <c r="TZR83" s="71"/>
      <c r="TZS83" s="71"/>
      <c r="TZT83" s="71"/>
      <c r="TZU83" s="71"/>
      <c r="TZV83" s="71"/>
      <c r="TZW83" s="71"/>
      <c r="TZX83" s="71"/>
      <c r="TZY83" s="71"/>
      <c r="TZZ83" s="71"/>
      <c r="UAA83" s="71"/>
      <c r="UAB83" s="71"/>
      <c r="UAC83" s="71"/>
      <c r="UAD83" s="71"/>
      <c r="UAE83" s="71"/>
      <c r="UAF83" s="71"/>
      <c r="UAG83" s="71"/>
      <c r="UAH83" s="71"/>
      <c r="UAI83" s="71"/>
      <c r="UAJ83" s="71"/>
      <c r="UAK83" s="71"/>
      <c r="UAL83" s="71"/>
      <c r="UAM83" s="71"/>
      <c r="UAN83" s="71"/>
      <c r="UAO83" s="71"/>
      <c r="UAP83" s="71"/>
      <c r="UAQ83" s="71"/>
      <c r="UAR83" s="71"/>
      <c r="UAS83" s="71"/>
      <c r="UAT83" s="71"/>
      <c r="UAU83" s="71"/>
      <c r="UAV83" s="71"/>
      <c r="UAW83" s="71"/>
      <c r="UAX83" s="71"/>
      <c r="UAY83" s="71"/>
      <c r="UAZ83" s="71"/>
      <c r="UBA83" s="71"/>
      <c r="UBB83" s="71"/>
      <c r="UBC83" s="71"/>
      <c r="UBD83" s="71"/>
      <c r="UBE83" s="71"/>
      <c r="UBF83" s="71"/>
      <c r="UBG83" s="71"/>
      <c r="UBH83" s="71"/>
      <c r="UBI83" s="71"/>
      <c r="UBJ83" s="71"/>
      <c r="UBK83" s="71"/>
      <c r="UBL83" s="71"/>
      <c r="UBM83" s="71"/>
      <c r="UBN83" s="71"/>
      <c r="UBO83" s="71"/>
      <c r="UBP83" s="71"/>
      <c r="UBQ83" s="71"/>
      <c r="UBR83" s="71"/>
      <c r="UBS83" s="71"/>
      <c r="UBT83" s="71"/>
      <c r="UBU83" s="71"/>
      <c r="UBV83" s="71"/>
      <c r="UBW83" s="71"/>
      <c r="UBX83" s="71"/>
      <c r="UBY83" s="71"/>
      <c r="UBZ83" s="71"/>
      <c r="UCA83" s="71"/>
      <c r="UCB83" s="71"/>
      <c r="UCC83" s="71"/>
      <c r="UCD83" s="71"/>
      <c r="UCE83" s="71"/>
      <c r="UCF83" s="71"/>
      <c r="UCG83" s="71"/>
      <c r="UCH83" s="71"/>
      <c r="UCI83" s="71"/>
      <c r="UCJ83" s="71"/>
      <c r="UCK83" s="71"/>
      <c r="UCL83" s="71"/>
      <c r="UCM83" s="71"/>
      <c r="UCN83" s="71"/>
      <c r="UCO83" s="71"/>
      <c r="UCP83" s="71"/>
      <c r="UCQ83" s="71"/>
      <c r="UCR83" s="71"/>
      <c r="UCS83" s="71"/>
      <c r="UCT83" s="71"/>
      <c r="UCU83" s="71"/>
      <c r="UCV83" s="71"/>
      <c r="UCW83" s="71"/>
      <c r="UCX83" s="71"/>
      <c r="UCY83" s="71"/>
      <c r="UCZ83" s="71"/>
      <c r="UDA83" s="71"/>
      <c r="UDB83" s="71"/>
      <c r="UDC83" s="71"/>
      <c r="UDD83" s="71"/>
      <c r="UDE83" s="71"/>
      <c r="UDF83" s="71"/>
      <c r="UDG83" s="71"/>
      <c r="UDH83" s="71"/>
      <c r="UDI83" s="71"/>
      <c r="UDJ83" s="71"/>
      <c r="UDK83" s="71"/>
      <c r="UDL83" s="71"/>
      <c r="UDM83" s="71"/>
      <c r="UDN83" s="71"/>
      <c r="UDO83" s="71"/>
      <c r="UDP83" s="71"/>
      <c r="UDQ83" s="71"/>
      <c r="UDR83" s="71"/>
      <c r="UDS83" s="71"/>
      <c r="UDT83" s="71"/>
      <c r="UDU83" s="71"/>
      <c r="UDV83" s="71"/>
      <c r="UDW83" s="71"/>
      <c r="UDX83" s="71"/>
      <c r="UDY83" s="71"/>
      <c r="UDZ83" s="71"/>
      <c r="UEA83" s="71"/>
      <c r="UEB83" s="71"/>
      <c r="UEC83" s="71"/>
      <c r="UED83" s="71"/>
      <c r="UEE83" s="71"/>
      <c r="UEF83" s="71"/>
      <c r="UEG83" s="71"/>
      <c r="UEH83" s="71"/>
      <c r="UEI83" s="71"/>
      <c r="UEJ83" s="71"/>
      <c r="UEK83" s="71"/>
      <c r="UEL83" s="71"/>
      <c r="UEM83" s="71"/>
      <c r="UEN83" s="71"/>
      <c r="UEO83" s="71"/>
      <c r="UEP83" s="71"/>
      <c r="UEQ83" s="71"/>
      <c r="UER83" s="71"/>
      <c r="UES83" s="71"/>
      <c r="UET83" s="71"/>
      <c r="UEU83" s="71"/>
      <c r="UEV83" s="71"/>
      <c r="UEW83" s="71"/>
      <c r="UEX83" s="71"/>
      <c r="UEY83" s="71"/>
      <c r="UEZ83" s="71"/>
      <c r="UFA83" s="71"/>
      <c r="UFB83" s="71"/>
      <c r="UFC83" s="71"/>
      <c r="UFD83" s="71"/>
      <c r="UFE83" s="71"/>
      <c r="UFF83" s="71"/>
      <c r="UFG83" s="71"/>
      <c r="UFH83" s="71"/>
      <c r="UFI83" s="71"/>
      <c r="UFJ83" s="71"/>
      <c r="UFK83" s="71"/>
      <c r="UFL83" s="71"/>
      <c r="UFM83" s="71"/>
      <c r="UFN83" s="71"/>
      <c r="UFO83" s="71"/>
      <c r="UFP83" s="71"/>
      <c r="UFQ83" s="71"/>
      <c r="UFR83" s="71"/>
      <c r="UFS83" s="71"/>
      <c r="UFT83" s="71"/>
      <c r="UFU83" s="71"/>
      <c r="UFV83" s="71"/>
      <c r="UFW83" s="71"/>
      <c r="UFX83" s="71"/>
      <c r="UFY83" s="71"/>
      <c r="UFZ83" s="71"/>
      <c r="UGA83" s="71"/>
      <c r="UGB83" s="71"/>
      <c r="UGC83" s="71"/>
      <c r="UGD83" s="71"/>
      <c r="UGE83" s="71"/>
      <c r="UGF83" s="71"/>
      <c r="UGG83" s="71"/>
      <c r="UGH83" s="71"/>
      <c r="UGI83" s="71"/>
      <c r="UGJ83" s="71"/>
      <c r="UGK83" s="71"/>
      <c r="UGL83" s="71"/>
      <c r="UGM83" s="71"/>
      <c r="UGN83" s="71"/>
      <c r="UGO83" s="71"/>
      <c r="UGP83" s="71"/>
      <c r="UGQ83" s="71"/>
      <c r="UGR83" s="71"/>
      <c r="UGS83" s="71"/>
      <c r="UGT83" s="71"/>
      <c r="UGU83" s="71"/>
      <c r="UGV83" s="71"/>
      <c r="UGW83" s="71"/>
      <c r="UGX83" s="71"/>
      <c r="UGY83" s="71"/>
      <c r="UGZ83" s="71"/>
      <c r="UHA83" s="71"/>
      <c r="UHB83" s="71"/>
      <c r="UHC83" s="71"/>
      <c r="UHD83" s="71"/>
      <c r="UHE83" s="71"/>
      <c r="UHF83" s="71"/>
      <c r="UHG83" s="71"/>
      <c r="UHH83" s="71"/>
      <c r="UHI83" s="71"/>
      <c r="UHJ83" s="71"/>
      <c r="UHK83" s="71"/>
      <c r="UHL83" s="71"/>
      <c r="UHM83" s="71"/>
      <c r="UHN83" s="71"/>
      <c r="UHO83" s="71"/>
      <c r="UHP83" s="71"/>
      <c r="UHQ83" s="71"/>
      <c r="UHR83" s="71"/>
      <c r="UHS83" s="71"/>
      <c r="UHT83" s="71"/>
      <c r="UHU83" s="71"/>
      <c r="UHV83" s="71"/>
      <c r="UHW83" s="71"/>
      <c r="UHX83" s="71"/>
      <c r="UHY83" s="71"/>
      <c r="UHZ83" s="71"/>
      <c r="UIA83" s="71"/>
      <c r="UIB83" s="71"/>
      <c r="UIC83" s="71"/>
      <c r="UID83" s="71"/>
      <c r="UIE83" s="71"/>
      <c r="UIF83" s="71"/>
      <c r="UIG83" s="71"/>
      <c r="UIH83" s="71"/>
      <c r="UII83" s="71"/>
      <c r="UIJ83" s="71"/>
      <c r="UIK83" s="71"/>
      <c r="UIL83" s="71"/>
      <c r="UIM83" s="71"/>
      <c r="UIN83" s="71"/>
      <c r="UIO83" s="71"/>
      <c r="UIP83" s="71"/>
      <c r="UIQ83" s="71"/>
      <c r="UIR83" s="71"/>
      <c r="UIS83" s="71"/>
      <c r="UIT83" s="71"/>
      <c r="UIU83" s="71"/>
      <c r="UIV83" s="71"/>
      <c r="UIW83" s="71"/>
      <c r="UIX83" s="71"/>
      <c r="UIY83" s="71"/>
      <c r="UIZ83" s="71"/>
      <c r="UJA83" s="71"/>
      <c r="UJB83" s="71"/>
      <c r="UJC83" s="71"/>
      <c r="UJD83" s="71"/>
      <c r="UJE83" s="71"/>
      <c r="UJF83" s="71"/>
      <c r="UJG83" s="71"/>
      <c r="UJH83" s="71"/>
      <c r="UJI83" s="71"/>
      <c r="UJJ83" s="71"/>
      <c r="UJK83" s="71"/>
      <c r="UJL83" s="71"/>
      <c r="UJM83" s="71"/>
      <c r="UJN83" s="71"/>
      <c r="UJO83" s="71"/>
      <c r="UJP83" s="71"/>
      <c r="UJQ83" s="71"/>
      <c r="UJR83" s="71"/>
      <c r="UJS83" s="71"/>
      <c r="UJT83" s="71"/>
      <c r="UJU83" s="71"/>
      <c r="UJV83" s="71"/>
      <c r="UJW83" s="71"/>
      <c r="UJX83" s="71"/>
      <c r="UJY83" s="71"/>
      <c r="UJZ83" s="71"/>
      <c r="UKA83" s="71"/>
      <c r="UKB83" s="71"/>
      <c r="UKC83" s="71"/>
      <c r="UKD83" s="71"/>
      <c r="UKE83" s="71"/>
      <c r="UKF83" s="71"/>
      <c r="UKG83" s="71"/>
      <c r="UKH83" s="71"/>
      <c r="UKI83" s="71"/>
      <c r="UKJ83" s="71"/>
      <c r="UKK83" s="71"/>
      <c r="UKL83" s="71"/>
      <c r="UKM83" s="71"/>
      <c r="UKN83" s="71"/>
      <c r="UKO83" s="71"/>
      <c r="UKP83" s="71"/>
      <c r="UKQ83" s="71"/>
      <c r="UKR83" s="71"/>
      <c r="UKS83" s="71"/>
      <c r="UKT83" s="71"/>
      <c r="UKU83" s="71"/>
      <c r="UKV83" s="71"/>
      <c r="UKW83" s="71"/>
      <c r="UKX83" s="71"/>
      <c r="UKY83" s="71"/>
      <c r="UKZ83" s="71"/>
      <c r="ULA83" s="71"/>
      <c r="ULB83" s="71"/>
      <c r="ULC83" s="71"/>
      <c r="ULD83" s="71"/>
      <c r="ULE83" s="71"/>
      <c r="ULF83" s="71"/>
      <c r="ULG83" s="71"/>
      <c r="ULH83" s="71"/>
      <c r="ULI83" s="71"/>
      <c r="ULJ83" s="71"/>
      <c r="ULK83" s="71"/>
      <c r="ULL83" s="71"/>
      <c r="ULM83" s="71"/>
      <c r="ULN83" s="71"/>
      <c r="ULO83" s="71"/>
      <c r="ULP83" s="71"/>
      <c r="ULQ83" s="71"/>
      <c r="ULR83" s="71"/>
      <c r="ULS83" s="71"/>
      <c r="ULT83" s="71"/>
      <c r="ULU83" s="71"/>
      <c r="ULV83" s="71"/>
      <c r="ULW83" s="71"/>
      <c r="ULX83" s="71"/>
      <c r="ULY83" s="71"/>
      <c r="ULZ83" s="71"/>
      <c r="UMA83" s="71"/>
      <c r="UMB83" s="71"/>
      <c r="UMC83" s="71"/>
      <c r="UMD83" s="71"/>
      <c r="UME83" s="71"/>
      <c r="UMF83" s="71"/>
      <c r="UMG83" s="71"/>
      <c r="UMH83" s="71"/>
      <c r="UMI83" s="71"/>
      <c r="UMJ83" s="71"/>
      <c r="UMK83" s="71"/>
      <c r="UML83" s="71"/>
      <c r="UMM83" s="71"/>
      <c r="UMN83" s="71"/>
      <c r="UMO83" s="71"/>
      <c r="UMP83" s="71"/>
      <c r="UMQ83" s="71"/>
      <c r="UMR83" s="71"/>
      <c r="UMS83" s="71"/>
      <c r="UMT83" s="71"/>
      <c r="UMU83" s="71"/>
      <c r="UMV83" s="71"/>
      <c r="UMW83" s="71"/>
      <c r="UMX83" s="71"/>
      <c r="UMY83" s="71"/>
      <c r="UMZ83" s="71"/>
      <c r="UNA83" s="71"/>
      <c r="UNB83" s="71"/>
      <c r="UNC83" s="71"/>
      <c r="UND83" s="71"/>
      <c r="UNE83" s="71"/>
      <c r="UNF83" s="71"/>
      <c r="UNG83" s="71"/>
      <c r="UNH83" s="71"/>
      <c r="UNI83" s="71"/>
      <c r="UNJ83" s="71"/>
      <c r="UNK83" s="71"/>
      <c r="UNL83" s="71"/>
      <c r="UNM83" s="71"/>
      <c r="UNN83" s="71"/>
      <c r="UNO83" s="71"/>
      <c r="UNP83" s="71"/>
      <c r="UNQ83" s="71"/>
      <c r="UNR83" s="71"/>
      <c r="UNS83" s="71"/>
      <c r="UNT83" s="71"/>
      <c r="UNU83" s="71"/>
      <c r="UNV83" s="71"/>
      <c r="UNW83" s="71"/>
      <c r="UNX83" s="71"/>
      <c r="UNY83" s="71"/>
      <c r="UNZ83" s="71"/>
      <c r="UOA83" s="71"/>
      <c r="UOB83" s="71"/>
      <c r="UOC83" s="71"/>
      <c r="UOD83" s="71"/>
      <c r="UOE83" s="71"/>
      <c r="UOF83" s="71"/>
      <c r="UOG83" s="71"/>
      <c r="UOH83" s="71"/>
      <c r="UOI83" s="71"/>
      <c r="UOJ83" s="71"/>
      <c r="UOK83" s="71"/>
      <c r="UOL83" s="71"/>
      <c r="UOM83" s="71"/>
      <c r="UON83" s="71"/>
      <c r="UOO83" s="71"/>
      <c r="UOP83" s="71"/>
      <c r="UOQ83" s="71"/>
      <c r="UOR83" s="71"/>
      <c r="UOS83" s="71"/>
      <c r="UOT83" s="71"/>
      <c r="UOU83" s="71"/>
      <c r="UOV83" s="71"/>
      <c r="UOW83" s="71"/>
      <c r="UOX83" s="71"/>
      <c r="UOY83" s="71"/>
      <c r="UOZ83" s="71"/>
      <c r="UPA83" s="71"/>
      <c r="UPB83" s="71"/>
      <c r="UPC83" s="71"/>
      <c r="UPD83" s="71"/>
      <c r="UPE83" s="71"/>
      <c r="UPF83" s="71"/>
      <c r="UPG83" s="71"/>
      <c r="UPH83" s="71"/>
      <c r="UPI83" s="71"/>
      <c r="UPJ83" s="71"/>
      <c r="UPK83" s="71"/>
      <c r="UPL83" s="71"/>
      <c r="UPM83" s="71"/>
      <c r="UPN83" s="71"/>
      <c r="UPO83" s="71"/>
      <c r="UPP83" s="71"/>
      <c r="UPQ83" s="71"/>
      <c r="UPR83" s="71"/>
      <c r="UPS83" s="71"/>
      <c r="UPT83" s="71"/>
      <c r="UPU83" s="71"/>
      <c r="UPV83" s="71"/>
      <c r="UPW83" s="71"/>
      <c r="UPX83" s="71"/>
      <c r="UPY83" s="71"/>
      <c r="UPZ83" s="71"/>
      <c r="UQA83" s="71"/>
      <c r="UQB83" s="71"/>
      <c r="UQC83" s="71"/>
      <c r="UQD83" s="71"/>
      <c r="UQE83" s="71"/>
      <c r="UQF83" s="71"/>
      <c r="UQG83" s="71"/>
      <c r="UQH83" s="71"/>
      <c r="UQI83" s="71"/>
      <c r="UQJ83" s="71"/>
      <c r="UQK83" s="71"/>
      <c r="UQL83" s="71"/>
      <c r="UQM83" s="71"/>
      <c r="UQN83" s="71"/>
      <c r="UQO83" s="71"/>
      <c r="UQP83" s="71"/>
      <c r="UQQ83" s="71"/>
      <c r="UQR83" s="71"/>
      <c r="UQS83" s="71"/>
      <c r="UQT83" s="71"/>
      <c r="UQU83" s="71"/>
      <c r="UQV83" s="71"/>
      <c r="UQW83" s="71"/>
      <c r="UQX83" s="71"/>
      <c r="UQY83" s="71"/>
      <c r="UQZ83" s="71"/>
      <c r="URA83" s="71"/>
      <c r="URB83" s="71"/>
      <c r="URC83" s="71"/>
      <c r="URD83" s="71"/>
      <c r="URE83" s="71"/>
      <c r="URF83" s="71"/>
      <c r="URG83" s="71"/>
      <c r="URH83" s="71"/>
      <c r="URI83" s="71"/>
      <c r="URJ83" s="71"/>
      <c r="URK83" s="71"/>
      <c r="URL83" s="71"/>
      <c r="URM83" s="71"/>
      <c r="URN83" s="71"/>
      <c r="URO83" s="71"/>
      <c r="URP83" s="71"/>
      <c r="URQ83" s="71"/>
      <c r="URR83" s="71"/>
      <c r="URS83" s="71"/>
      <c r="URT83" s="71"/>
      <c r="URU83" s="71"/>
      <c r="URV83" s="71"/>
      <c r="URW83" s="71"/>
      <c r="URX83" s="71"/>
      <c r="URY83" s="71"/>
      <c r="URZ83" s="71"/>
      <c r="USA83" s="71"/>
      <c r="USB83" s="71"/>
      <c r="USC83" s="71"/>
      <c r="USD83" s="71"/>
      <c r="USE83" s="71"/>
      <c r="USF83" s="71"/>
      <c r="USG83" s="71"/>
      <c r="USH83" s="71"/>
      <c r="USI83" s="71"/>
      <c r="USJ83" s="71"/>
      <c r="USK83" s="71"/>
      <c r="USL83" s="71"/>
      <c r="USM83" s="71"/>
      <c r="USN83" s="71"/>
      <c r="USO83" s="71"/>
      <c r="USP83" s="71"/>
      <c r="USQ83" s="71"/>
      <c r="USR83" s="71"/>
      <c r="USS83" s="71"/>
      <c r="UST83" s="71"/>
      <c r="USU83" s="71"/>
      <c r="USV83" s="71"/>
      <c r="USW83" s="71"/>
      <c r="USX83" s="71"/>
      <c r="USY83" s="71"/>
      <c r="USZ83" s="71"/>
      <c r="UTA83" s="71"/>
      <c r="UTB83" s="71"/>
      <c r="UTC83" s="71"/>
      <c r="UTD83" s="71"/>
      <c r="UTE83" s="71"/>
      <c r="UTF83" s="71"/>
      <c r="UTG83" s="71"/>
      <c r="UTH83" s="71"/>
      <c r="UTI83" s="71"/>
      <c r="UTJ83" s="71"/>
      <c r="UTK83" s="71"/>
      <c r="UTL83" s="71"/>
      <c r="UTM83" s="71"/>
      <c r="UTN83" s="71"/>
      <c r="UTO83" s="71"/>
      <c r="UTP83" s="71"/>
      <c r="UTQ83" s="71"/>
      <c r="UTR83" s="71"/>
      <c r="UTS83" s="71"/>
      <c r="UTT83" s="71"/>
      <c r="UTU83" s="71"/>
      <c r="UTV83" s="71"/>
      <c r="UTW83" s="71"/>
      <c r="UTX83" s="71"/>
      <c r="UTY83" s="71"/>
      <c r="UTZ83" s="71"/>
      <c r="UUA83" s="71"/>
      <c r="UUB83" s="71"/>
      <c r="UUC83" s="71"/>
      <c r="UUD83" s="71"/>
      <c r="UUE83" s="71"/>
      <c r="UUF83" s="71"/>
      <c r="UUG83" s="71"/>
      <c r="UUH83" s="71"/>
      <c r="UUI83" s="71"/>
      <c r="UUJ83" s="71"/>
      <c r="UUK83" s="71"/>
      <c r="UUL83" s="71"/>
      <c r="UUM83" s="71"/>
      <c r="UUN83" s="71"/>
      <c r="UUO83" s="71"/>
      <c r="UUP83" s="71"/>
      <c r="UUQ83" s="71"/>
      <c r="UUR83" s="71"/>
      <c r="UUS83" s="71"/>
      <c r="UUT83" s="71"/>
      <c r="UUU83" s="71"/>
      <c r="UUV83" s="71"/>
      <c r="UUW83" s="71"/>
      <c r="UUX83" s="71"/>
      <c r="UUY83" s="71"/>
      <c r="UUZ83" s="71"/>
      <c r="UVA83" s="71"/>
      <c r="UVB83" s="71"/>
      <c r="UVC83" s="71"/>
      <c r="UVD83" s="71"/>
      <c r="UVE83" s="71"/>
      <c r="UVF83" s="71"/>
      <c r="UVG83" s="71"/>
      <c r="UVH83" s="71"/>
      <c r="UVI83" s="71"/>
      <c r="UVJ83" s="71"/>
      <c r="UVK83" s="71"/>
      <c r="UVL83" s="71"/>
      <c r="UVM83" s="71"/>
      <c r="UVN83" s="71"/>
      <c r="UVO83" s="71"/>
      <c r="UVP83" s="71"/>
      <c r="UVQ83" s="71"/>
      <c r="UVR83" s="71"/>
      <c r="UVS83" s="71"/>
      <c r="UVT83" s="71"/>
      <c r="UVU83" s="71"/>
      <c r="UVV83" s="71"/>
      <c r="UVW83" s="71"/>
      <c r="UVX83" s="71"/>
      <c r="UVY83" s="71"/>
      <c r="UVZ83" s="71"/>
      <c r="UWA83" s="71"/>
      <c r="UWB83" s="71"/>
      <c r="UWC83" s="71"/>
      <c r="UWD83" s="71"/>
      <c r="UWE83" s="71"/>
      <c r="UWF83" s="71"/>
      <c r="UWG83" s="71"/>
      <c r="UWH83" s="71"/>
      <c r="UWI83" s="71"/>
      <c r="UWJ83" s="71"/>
      <c r="UWK83" s="71"/>
      <c r="UWL83" s="71"/>
      <c r="UWM83" s="71"/>
      <c r="UWN83" s="71"/>
      <c r="UWO83" s="71"/>
      <c r="UWP83" s="71"/>
      <c r="UWQ83" s="71"/>
      <c r="UWR83" s="71"/>
      <c r="UWS83" s="71"/>
      <c r="UWT83" s="71"/>
      <c r="UWU83" s="71"/>
      <c r="UWV83" s="71"/>
      <c r="UWW83" s="71"/>
      <c r="UWX83" s="71"/>
      <c r="UWY83" s="71"/>
      <c r="UWZ83" s="71"/>
      <c r="UXA83" s="71"/>
      <c r="UXB83" s="71"/>
      <c r="UXC83" s="71"/>
      <c r="UXD83" s="71"/>
      <c r="UXE83" s="71"/>
      <c r="UXF83" s="71"/>
      <c r="UXG83" s="71"/>
      <c r="UXH83" s="71"/>
      <c r="UXI83" s="71"/>
      <c r="UXJ83" s="71"/>
      <c r="UXK83" s="71"/>
      <c r="UXL83" s="71"/>
      <c r="UXM83" s="71"/>
      <c r="UXN83" s="71"/>
      <c r="UXO83" s="71"/>
      <c r="UXP83" s="71"/>
      <c r="UXQ83" s="71"/>
      <c r="UXR83" s="71"/>
      <c r="UXS83" s="71"/>
      <c r="UXT83" s="71"/>
      <c r="UXU83" s="71"/>
      <c r="UXV83" s="71"/>
      <c r="UXW83" s="71"/>
      <c r="UXX83" s="71"/>
      <c r="UXY83" s="71"/>
      <c r="UXZ83" s="71"/>
      <c r="UYA83" s="71"/>
      <c r="UYB83" s="71"/>
      <c r="UYC83" s="71"/>
      <c r="UYD83" s="71"/>
      <c r="UYE83" s="71"/>
      <c r="UYF83" s="71"/>
      <c r="UYG83" s="71"/>
      <c r="UYH83" s="71"/>
      <c r="UYI83" s="71"/>
      <c r="UYJ83" s="71"/>
      <c r="UYK83" s="71"/>
      <c r="UYL83" s="71"/>
      <c r="UYM83" s="71"/>
      <c r="UYN83" s="71"/>
      <c r="UYO83" s="71"/>
      <c r="UYP83" s="71"/>
      <c r="UYQ83" s="71"/>
      <c r="UYR83" s="71"/>
      <c r="UYS83" s="71"/>
      <c r="UYT83" s="71"/>
      <c r="UYU83" s="71"/>
      <c r="UYV83" s="71"/>
      <c r="UYW83" s="71"/>
      <c r="UYX83" s="71"/>
      <c r="UYY83" s="71"/>
      <c r="UYZ83" s="71"/>
      <c r="UZA83" s="71"/>
      <c r="UZB83" s="71"/>
      <c r="UZC83" s="71"/>
      <c r="UZD83" s="71"/>
      <c r="UZE83" s="71"/>
      <c r="UZF83" s="71"/>
      <c r="UZG83" s="71"/>
      <c r="UZH83" s="71"/>
      <c r="UZI83" s="71"/>
      <c r="UZJ83" s="71"/>
      <c r="UZK83" s="71"/>
      <c r="UZL83" s="71"/>
      <c r="UZM83" s="71"/>
      <c r="UZN83" s="71"/>
      <c r="UZO83" s="71"/>
      <c r="UZP83" s="71"/>
      <c r="UZQ83" s="71"/>
      <c r="UZR83" s="71"/>
      <c r="UZS83" s="71"/>
      <c r="UZT83" s="71"/>
      <c r="UZU83" s="71"/>
      <c r="UZV83" s="71"/>
      <c r="UZW83" s="71"/>
      <c r="UZX83" s="71"/>
      <c r="UZY83" s="71"/>
      <c r="UZZ83" s="71"/>
      <c r="VAA83" s="71"/>
      <c r="VAB83" s="71"/>
      <c r="VAC83" s="71"/>
      <c r="VAD83" s="71"/>
      <c r="VAE83" s="71"/>
      <c r="VAF83" s="71"/>
      <c r="VAG83" s="71"/>
      <c r="VAH83" s="71"/>
      <c r="VAI83" s="71"/>
      <c r="VAJ83" s="71"/>
      <c r="VAK83" s="71"/>
      <c r="VAL83" s="71"/>
      <c r="VAM83" s="71"/>
      <c r="VAN83" s="71"/>
      <c r="VAO83" s="71"/>
      <c r="VAP83" s="71"/>
      <c r="VAQ83" s="71"/>
      <c r="VAR83" s="71"/>
      <c r="VAS83" s="71"/>
      <c r="VAT83" s="71"/>
      <c r="VAU83" s="71"/>
      <c r="VAV83" s="71"/>
      <c r="VAW83" s="71"/>
      <c r="VAX83" s="71"/>
      <c r="VAY83" s="71"/>
      <c r="VAZ83" s="71"/>
      <c r="VBA83" s="71"/>
      <c r="VBB83" s="71"/>
      <c r="VBC83" s="71"/>
      <c r="VBD83" s="71"/>
      <c r="VBE83" s="71"/>
      <c r="VBF83" s="71"/>
      <c r="VBG83" s="71"/>
      <c r="VBH83" s="71"/>
      <c r="VBI83" s="71"/>
      <c r="VBJ83" s="71"/>
      <c r="VBK83" s="71"/>
      <c r="VBL83" s="71"/>
      <c r="VBM83" s="71"/>
      <c r="VBN83" s="71"/>
      <c r="VBO83" s="71"/>
      <c r="VBP83" s="71"/>
      <c r="VBQ83" s="71"/>
      <c r="VBR83" s="71"/>
      <c r="VBS83" s="71"/>
      <c r="VBT83" s="71"/>
      <c r="VBU83" s="71"/>
      <c r="VBV83" s="71"/>
      <c r="VBW83" s="71"/>
      <c r="VBX83" s="71"/>
      <c r="VBY83" s="71"/>
      <c r="VBZ83" s="71"/>
      <c r="VCA83" s="71"/>
      <c r="VCB83" s="71"/>
      <c r="VCC83" s="71"/>
      <c r="VCD83" s="71"/>
      <c r="VCE83" s="71"/>
      <c r="VCF83" s="71"/>
      <c r="VCG83" s="71"/>
      <c r="VCH83" s="71"/>
      <c r="VCI83" s="71"/>
      <c r="VCJ83" s="71"/>
      <c r="VCK83" s="71"/>
      <c r="VCL83" s="71"/>
      <c r="VCM83" s="71"/>
      <c r="VCN83" s="71"/>
      <c r="VCO83" s="71"/>
      <c r="VCP83" s="71"/>
      <c r="VCQ83" s="71"/>
      <c r="VCR83" s="71"/>
      <c r="VCS83" s="71"/>
      <c r="VCT83" s="71"/>
      <c r="VCU83" s="71"/>
      <c r="VCV83" s="71"/>
      <c r="VCW83" s="71"/>
      <c r="VCX83" s="71"/>
      <c r="VCY83" s="71"/>
      <c r="VCZ83" s="71"/>
      <c r="VDA83" s="71"/>
      <c r="VDB83" s="71"/>
      <c r="VDC83" s="71"/>
      <c r="VDD83" s="71"/>
      <c r="VDE83" s="71"/>
      <c r="VDF83" s="71"/>
      <c r="VDG83" s="71"/>
      <c r="VDH83" s="71"/>
      <c r="VDI83" s="71"/>
      <c r="VDJ83" s="71"/>
      <c r="VDK83" s="71"/>
      <c r="VDL83" s="71"/>
      <c r="VDM83" s="71"/>
      <c r="VDN83" s="71"/>
      <c r="VDO83" s="71"/>
      <c r="VDP83" s="71"/>
      <c r="VDQ83" s="71"/>
      <c r="VDR83" s="71"/>
      <c r="VDS83" s="71"/>
      <c r="VDT83" s="71"/>
      <c r="VDU83" s="71"/>
      <c r="VDV83" s="71"/>
      <c r="VDW83" s="71"/>
      <c r="VDX83" s="71"/>
      <c r="VDY83" s="71"/>
      <c r="VDZ83" s="71"/>
      <c r="VEA83" s="71"/>
      <c r="VEB83" s="71"/>
      <c r="VEC83" s="71"/>
      <c r="VED83" s="71"/>
      <c r="VEE83" s="71"/>
      <c r="VEF83" s="71"/>
      <c r="VEG83" s="71"/>
      <c r="VEH83" s="71"/>
      <c r="VEI83" s="71"/>
      <c r="VEJ83" s="71"/>
      <c r="VEK83" s="71"/>
      <c r="VEL83" s="71"/>
      <c r="VEM83" s="71"/>
      <c r="VEN83" s="71"/>
      <c r="VEO83" s="71"/>
      <c r="VEP83" s="71"/>
      <c r="VEQ83" s="71"/>
      <c r="VER83" s="71"/>
      <c r="VES83" s="71"/>
      <c r="VET83" s="71"/>
      <c r="VEU83" s="71"/>
      <c r="VEV83" s="71"/>
      <c r="VEW83" s="71"/>
      <c r="VEX83" s="71"/>
      <c r="VEY83" s="71"/>
      <c r="VEZ83" s="71"/>
      <c r="VFA83" s="71"/>
      <c r="VFB83" s="71"/>
      <c r="VFC83" s="71"/>
      <c r="VFD83" s="71"/>
      <c r="VFE83" s="71"/>
      <c r="VFF83" s="71"/>
      <c r="VFG83" s="71"/>
      <c r="VFH83" s="71"/>
      <c r="VFI83" s="71"/>
      <c r="VFJ83" s="71"/>
      <c r="VFK83" s="71"/>
      <c r="VFL83" s="71"/>
      <c r="VFM83" s="71"/>
      <c r="VFN83" s="71"/>
      <c r="VFO83" s="71"/>
      <c r="VFP83" s="71"/>
      <c r="VFQ83" s="71"/>
      <c r="VFR83" s="71"/>
      <c r="VFS83" s="71"/>
      <c r="VFT83" s="71"/>
      <c r="VFU83" s="71"/>
      <c r="VFV83" s="71"/>
      <c r="VFW83" s="71"/>
      <c r="VFX83" s="71"/>
      <c r="VFY83" s="71"/>
      <c r="VFZ83" s="71"/>
      <c r="VGA83" s="71"/>
      <c r="VGB83" s="71"/>
      <c r="VGC83" s="71"/>
      <c r="VGD83" s="71"/>
      <c r="VGE83" s="71"/>
      <c r="VGF83" s="71"/>
      <c r="VGG83" s="71"/>
      <c r="VGH83" s="71"/>
      <c r="VGI83" s="71"/>
      <c r="VGJ83" s="71"/>
      <c r="VGK83" s="71"/>
      <c r="VGL83" s="71"/>
      <c r="VGM83" s="71"/>
      <c r="VGN83" s="71"/>
      <c r="VGO83" s="71"/>
      <c r="VGP83" s="71"/>
      <c r="VGQ83" s="71"/>
      <c r="VGR83" s="71"/>
      <c r="VGS83" s="71"/>
      <c r="VGT83" s="71"/>
      <c r="VGU83" s="71"/>
      <c r="VGV83" s="71"/>
      <c r="VGW83" s="71"/>
      <c r="VGX83" s="71"/>
      <c r="VGY83" s="71"/>
      <c r="VGZ83" s="71"/>
      <c r="VHA83" s="71"/>
      <c r="VHB83" s="71"/>
      <c r="VHC83" s="71"/>
      <c r="VHD83" s="71"/>
      <c r="VHE83" s="71"/>
      <c r="VHF83" s="71"/>
      <c r="VHG83" s="71"/>
      <c r="VHH83" s="71"/>
      <c r="VHI83" s="71"/>
      <c r="VHJ83" s="71"/>
      <c r="VHK83" s="71"/>
      <c r="VHL83" s="71"/>
      <c r="VHM83" s="71"/>
      <c r="VHN83" s="71"/>
      <c r="VHO83" s="71"/>
      <c r="VHP83" s="71"/>
      <c r="VHQ83" s="71"/>
      <c r="VHR83" s="71"/>
      <c r="VHS83" s="71"/>
      <c r="VHT83" s="71"/>
      <c r="VHU83" s="71"/>
      <c r="VHV83" s="71"/>
      <c r="VHW83" s="71"/>
      <c r="VHX83" s="71"/>
      <c r="VHY83" s="71"/>
      <c r="VHZ83" s="71"/>
      <c r="VIA83" s="71"/>
      <c r="VIB83" s="71"/>
      <c r="VIC83" s="71"/>
      <c r="VID83" s="71"/>
      <c r="VIE83" s="71"/>
      <c r="VIF83" s="71"/>
      <c r="VIG83" s="71"/>
      <c r="VIH83" s="71"/>
      <c r="VII83" s="71"/>
      <c r="VIJ83" s="71"/>
      <c r="VIK83" s="71"/>
      <c r="VIL83" s="71"/>
      <c r="VIM83" s="71"/>
      <c r="VIN83" s="71"/>
      <c r="VIO83" s="71"/>
      <c r="VIP83" s="71"/>
      <c r="VIQ83" s="71"/>
      <c r="VIR83" s="71"/>
      <c r="VIS83" s="71"/>
      <c r="VIT83" s="71"/>
      <c r="VIU83" s="71"/>
      <c r="VIV83" s="71"/>
      <c r="VIW83" s="71"/>
      <c r="VIX83" s="71"/>
      <c r="VIY83" s="71"/>
      <c r="VIZ83" s="71"/>
      <c r="VJA83" s="71"/>
      <c r="VJB83" s="71"/>
      <c r="VJC83" s="71"/>
      <c r="VJD83" s="71"/>
      <c r="VJE83" s="71"/>
      <c r="VJF83" s="71"/>
      <c r="VJG83" s="71"/>
      <c r="VJH83" s="71"/>
      <c r="VJI83" s="71"/>
      <c r="VJJ83" s="71"/>
      <c r="VJK83" s="71"/>
      <c r="VJL83" s="71"/>
      <c r="VJM83" s="71"/>
      <c r="VJN83" s="71"/>
      <c r="VJO83" s="71"/>
      <c r="VJP83" s="71"/>
      <c r="VJQ83" s="71"/>
      <c r="VJR83" s="71"/>
      <c r="VJS83" s="71"/>
      <c r="VJT83" s="71"/>
      <c r="VJU83" s="71"/>
      <c r="VJV83" s="71"/>
      <c r="VJW83" s="71"/>
      <c r="VJX83" s="71"/>
      <c r="VJY83" s="71"/>
      <c r="VJZ83" s="71"/>
      <c r="VKA83" s="71"/>
      <c r="VKB83" s="71"/>
      <c r="VKC83" s="71"/>
      <c r="VKD83" s="71"/>
      <c r="VKE83" s="71"/>
      <c r="VKF83" s="71"/>
      <c r="VKG83" s="71"/>
      <c r="VKH83" s="71"/>
      <c r="VKI83" s="71"/>
      <c r="VKJ83" s="71"/>
      <c r="VKK83" s="71"/>
      <c r="VKL83" s="71"/>
      <c r="VKM83" s="71"/>
      <c r="VKN83" s="71"/>
      <c r="VKO83" s="71"/>
      <c r="VKP83" s="71"/>
      <c r="VKQ83" s="71"/>
      <c r="VKR83" s="71"/>
      <c r="VKS83" s="71"/>
      <c r="VKT83" s="71"/>
      <c r="VKU83" s="71"/>
      <c r="VKV83" s="71"/>
      <c r="VKW83" s="71"/>
      <c r="VKX83" s="71"/>
      <c r="VKY83" s="71"/>
      <c r="VKZ83" s="71"/>
      <c r="VLA83" s="71"/>
      <c r="VLB83" s="71"/>
      <c r="VLC83" s="71"/>
      <c r="VLD83" s="71"/>
      <c r="VLE83" s="71"/>
      <c r="VLF83" s="71"/>
      <c r="VLG83" s="71"/>
      <c r="VLH83" s="71"/>
      <c r="VLI83" s="71"/>
      <c r="VLJ83" s="71"/>
      <c r="VLK83" s="71"/>
      <c r="VLL83" s="71"/>
      <c r="VLM83" s="71"/>
      <c r="VLN83" s="71"/>
      <c r="VLO83" s="71"/>
      <c r="VLP83" s="71"/>
      <c r="VLQ83" s="71"/>
      <c r="VLR83" s="71"/>
      <c r="VLS83" s="71"/>
      <c r="VLT83" s="71"/>
      <c r="VLU83" s="71"/>
      <c r="VLV83" s="71"/>
      <c r="VLW83" s="71"/>
      <c r="VLX83" s="71"/>
      <c r="VLY83" s="71"/>
      <c r="VLZ83" s="71"/>
      <c r="VMA83" s="71"/>
      <c r="VMB83" s="71"/>
      <c r="VMC83" s="71"/>
      <c r="VMD83" s="71"/>
      <c r="VME83" s="71"/>
      <c r="VMF83" s="71"/>
      <c r="VMG83" s="71"/>
      <c r="VMH83" s="71"/>
      <c r="VMI83" s="71"/>
      <c r="VMJ83" s="71"/>
      <c r="VMK83" s="71"/>
      <c r="VML83" s="71"/>
      <c r="VMM83" s="71"/>
      <c r="VMN83" s="71"/>
      <c r="VMO83" s="71"/>
      <c r="VMP83" s="71"/>
      <c r="VMQ83" s="71"/>
      <c r="VMR83" s="71"/>
      <c r="VMS83" s="71"/>
      <c r="VMT83" s="71"/>
      <c r="VMU83" s="71"/>
      <c r="VMV83" s="71"/>
      <c r="VMW83" s="71"/>
      <c r="VMX83" s="71"/>
      <c r="VMY83" s="71"/>
      <c r="VMZ83" s="71"/>
      <c r="VNA83" s="71"/>
      <c r="VNB83" s="71"/>
      <c r="VNC83" s="71"/>
      <c r="VND83" s="71"/>
      <c r="VNE83" s="71"/>
      <c r="VNF83" s="71"/>
      <c r="VNG83" s="71"/>
      <c r="VNH83" s="71"/>
      <c r="VNI83" s="71"/>
      <c r="VNJ83" s="71"/>
      <c r="VNK83" s="71"/>
      <c r="VNL83" s="71"/>
      <c r="VNM83" s="71"/>
      <c r="VNN83" s="71"/>
      <c r="VNO83" s="71"/>
      <c r="VNP83" s="71"/>
      <c r="VNQ83" s="71"/>
      <c r="VNR83" s="71"/>
      <c r="VNS83" s="71"/>
      <c r="VNT83" s="71"/>
      <c r="VNU83" s="71"/>
      <c r="VNV83" s="71"/>
      <c r="VNW83" s="71"/>
      <c r="VNX83" s="71"/>
      <c r="VNY83" s="71"/>
      <c r="VNZ83" s="71"/>
      <c r="VOA83" s="71"/>
      <c r="VOB83" s="71"/>
      <c r="VOC83" s="71"/>
      <c r="VOD83" s="71"/>
      <c r="VOE83" s="71"/>
      <c r="VOF83" s="71"/>
      <c r="VOG83" s="71"/>
      <c r="VOH83" s="71"/>
      <c r="VOI83" s="71"/>
      <c r="VOJ83" s="71"/>
      <c r="VOK83" s="71"/>
      <c r="VOL83" s="71"/>
      <c r="VOM83" s="71"/>
      <c r="VON83" s="71"/>
      <c r="VOO83" s="71"/>
      <c r="VOP83" s="71"/>
      <c r="VOQ83" s="71"/>
      <c r="VOR83" s="71"/>
      <c r="VOS83" s="71"/>
      <c r="VOT83" s="71"/>
      <c r="VOU83" s="71"/>
      <c r="VOV83" s="71"/>
      <c r="VOW83" s="71"/>
      <c r="VOX83" s="71"/>
      <c r="VOY83" s="71"/>
      <c r="VOZ83" s="71"/>
      <c r="VPA83" s="71"/>
      <c r="VPB83" s="71"/>
      <c r="VPC83" s="71"/>
      <c r="VPD83" s="71"/>
      <c r="VPE83" s="71"/>
      <c r="VPF83" s="71"/>
      <c r="VPG83" s="71"/>
      <c r="VPH83" s="71"/>
      <c r="VPI83" s="71"/>
      <c r="VPJ83" s="71"/>
      <c r="VPK83" s="71"/>
      <c r="VPL83" s="71"/>
      <c r="VPM83" s="71"/>
      <c r="VPN83" s="71"/>
      <c r="VPO83" s="71"/>
      <c r="VPP83" s="71"/>
      <c r="VPQ83" s="71"/>
      <c r="VPR83" s="71"/>
      <c r="VPS83" s="71"/>
      <c r="VPT83" s="71"/>
      <c r="VPU83" s="71"/>
      <c r="VPV83" s="71"/>
      <c r="VPW83" s="71"/>
      <c r="VPX83" s="71"/>
      <c r="VPY83" s="71"/>
      <c r="VPZ83" s="71"/>
      <c r="VQA83" s="71"/>
      <c r="VQB83" s="71"/>
      <c r="VQC83" s="71"/>
      <c r="VQD83" s="71"/>
      <c r="VQE83" s="71"/>
      <c r="VQF83" s="71"/>
      <c r="VQG83" s="71"/>
      <c r="VQH83" s="71"/>
      <c r="VQI83" s="71"/>
      <c r="VQJ83" s="71"/>
      <c r="VQK83" s="71"/>
      <c r="VQL83" s="71"/>
      <c r="VQM83" s="71"/>
      <c r="VQN83" s="71"/>
      <c r="VQO83" s="71"/>
      <c r="VQP83" s="71"/>
      <c r="VQQ83" s="71"/>
      <c r="VQR83" s="71"/>
      <c r="VQS83" s="71"/>
      <c r="VQT83" s="71"/>
      <c r="VQU83" s="71"/>
      <c r="VQV83" s="71"/>
      <c r="VQW83" s="71"/>
      <c r="VQX83" s="71"/>
      <c r="VQY83" s="71"/>
      <c r="VQZ83" s="71"/>
      <c r="VRA83" s="71"/>
      <c r="VRB83" s="71"/>
      <c r="VRC83" s="71"/>
      <c r="VRD83" s="71"/>
      <c r="VRE83" s="71"/>
      <c r="VRF83" s="71"/>
      <c r="VRG83" s="71"/>
      <c r="VRH83" s="71"/>
      <c r="VRI83" s="71"/>
      <c r="VRJ83" s="71"/>
      <c r="VRK83" s="71"/>
      <c r="VRL83" s="71"/>
      <c r="VRM83" s="71"/>
      <c r="VRN83" s="71"/>
      <c r="VRO83" s="71"/>
      <c r="VRP83" s="71"/>
      <c r="VRQ83" s="71"/>
      <c r="VRR83" s="71"/>
      <c r="VRS83" s="71"/>
      <c r="VRT83" s="71"/>
      <c r="VRU83" s="71"/>
      <c r="VRV83" s="71"/>
      <c r="VRW83" s="71"/>
      <c r="VRX83" s="71"/>
      <c r="VRY83" s="71"/>
      <c r="VRZ83" s="71"/>
      <c r="VSA83" s="71"/>
      <c r="VSB83" s="71"/>
      <c r="VSC83" s="71"/>
      <c r="VSD83" s="71"/>
      <c r="VSE83" s="71"/>
      <c r="VSF83" s="71"/>
      <c r="VSG83" s="71"/>
      <c r="VSH83" s="71"/>
      <c r="VSI83" s="71"/>
      <c r="VSJ83" s="71"/>
      <c r="VSK83" s="71"/>
      <c r="VSL83" s="71"/>
      <c r="VSM83" s="71"/>
      <c r="VSN83" s="71"/>
      <c r="VSO83" s="71"/>
      <c r="VSP83" s="71"/>
      <c r="VSQ83" s="71"/>
      <c r="VSR83" s="71"/>
      <c r="VSS83" s="71"/>
      <c r="VST83" s="71"/>
      <c r="VSU83" s="71"/>
      <c r="VSV83" s="71"/>
      <c r="VSW83" s="71"/>
      <c r="VSX83" s="71"/>
      <c r="VSY83" s="71"/>
      <c r="VSZ83" s="71"/>
      <c r="VTA83" s="71"/>
      <c r="VTB83" s="71"/>
      <c r="VTC83" s="71"/>
      <c r="VTD83" s="71"/>
      <c r="VTE83" s="71"/>
      <c r="VTF83" s="71"/>
      <c r="VTG83" s="71"/>
      <c r="VTH83" s="71"/>
      <c r="VTI83" s="71"/>
      <c r="VTJ83" s="71"/>
      <c r="VTK83" s="71"/>
      <c r="VTL83" s="71"/>
      <c r="VTM83" s="71"/>
      <c r="VTN83" s="71"/>
      <c r="VTO83" s="71"/>
      <c r="VTP83" s="71"/>
      <c r="VTQ83" s="71"/>
      <c r="VTR83" s="71"/>
      <c r="VTS83" s="71"/>
      <c r="VTT83" s="71"/>
      <c r="VTU83" s="71"/>
      <c r="VTV83" s="71"/>
      <c r="VTW83" s="71"/>
      <c r="VTX83" s="71"/>
      <c r="VTY83" s="71"/>
      <c r="VTZ83" s="71"/>
      <c r="VUA83" s="71"/>
      <c r="VUB83" s="71"/>
      <c r="VUC83" s="71"/>
      <c r="VUD83" s="71"/>
      <c r="VUE83" s="71"/>
      <c r="VUF83" s="71"/>
      <c r="VUG83" s="71"/>
      <c r="VUH83" s="71"/>
      <c r="VUI83" s="71"/>
      <c r="VUJ83" s="71"/>
      <c r="VUK83" s="71"/>
      <c r="VUL83" s="71"/>
      <c r="VUM83" s="71"/>
      <c r="VUN83" s="71"/>
      <c r="VUO83" s="71"/>
      <c r="VUP83" s="71"/>
      <c r="VUQ83" s="71"/>
      <c r="VUR83" s="71"/>
      <c r="VUS83" s="71"/>
      <c r="VUT83" s="71"/>
      <c r="VUU83" s="71"/>
      <c r="VUV83" s="71"/>
      <c r="VUW83" s="71"/>
      <c r="VUX83" s="71"/>
      <c r="VUY83" s="71"/>
      <c r="VUZ83" s="71"/>
      <c r="VVA83" s="71"/>
      <c r="VVB83" s="71"/>
      <c r="VVC83" s="71"/>
      <c r="VVD83" s="71"/>
      <c r="VVE83" s="71"/>
      <c r="VVF83" s="71"/>
      <c r="VVG83" s="71"/>
      <c r="VVH83" s="71"/>
      <c r="VVI83" s="71"/>
      <c r="VVJ83" s="71"/>
      <c r="VVK83" s="71"/>
      <c r="VVL83" s="71"/>
      <c r="VVM83" s="71"/>
      <c r="VVN83" s="71"/>
      <c r="VVO83" s="71"/>
      <c r="VVP83" s="71"/>
      <c r="VVQ83" s="71"/>
      <c r="VVR83" s="71"/>
      <c r="VVS83" s="71"/>
      <c r="VVT83" s="71"/>
      <c r="VVU83" s="71"/>
      <c r="VVV83" s="71"/>
      <c r="VVW83" s="71"/>
      <c r="VVX83" s="71"/>
      <c r="VVY83" s="71"/>
      <c r="VVZ83" s="71"/>
      <c r="VWA83" s="71"/>
      <c r="VWB83" s="71"/>
      <c r="VWC83" s="71"/>
      <c r="VWD83" s="71"/>
      <c r="VWE83" s="71"/>
      <c r="VWF83" s="71"/>
      <c r="VWG83" s="71"/>
      <c r="VWH83" s="71"/>
      <c r="VWI83" s="71"/>
      <c r="VWJ83" s="71"/>
      <c r="VWK83" s="71"/>
      <c r="VWL83" s="71"/>
      <c r="VWM83" s="71"/>
      <c r="VWN83" s="71"/>
      <c r="VWO83" s="71"/>
      <c r="VWP83" s="71"/>
      <c r="VWQ83" s="71"/>
      <c r="VWR83" s="71"/>
      <c r="VWS83" s="71"/>
      <c r="VWT83" s="71"/>
      <c r="VWU83" s="71"/>
      <c r="VWV83" s="71"/>
      <c r="VWW83" s="71"/>
      <c r="VWX83" s="71"/>
      <c r="VWY83" s="71"/>
      <c r="VWZ83" s="71"/>
      <c r="VXA83" s="71"/>
      <c r="VXB83" s="71"/>
      <c r="VXC83" s="71"/>
      <c r="VXD83" s="71"/>
      <c r="VXE83" s="71"/>
      <c r="VXF83" s="71"/>
      <c r="VXG83" s="71"/>
      <c r="VXH83" s="71"/>
      <c r="VXI83" s="71"/>
      <c r="VXJ83" s="71"/>
      <c r="VXK83" s="71"/>
      <c r="VXL83" s="71"/>
      <c r="VXM83" s="71"/>
      <c r="VXN83" s="71"/>
      <c r="VXO83" s="71"/>
      <c r="VXP83" s="71"/>
      <c r="VXQ83" s="71"/>
      <c r="VXR83" s="71"/>
      <c r="VXS83" s="71"/>
      <c r="VXT83" s="71"/>
      <c r="VXU83" s="71"/>
      <c r="VXV83" s="71"/>
      <c r="VXW83" s="71"/>
      <c r="VXX83" s="71"/>
      <c r="VXY83" s="71"/>
      <c r="VXZ83" s="71"/>
      <c r="VYA83" s="71"/>
      <c r="VYB83" s="71"/>
      <c r="VYC83" s="71"/>
      <c r="VYD83" s="71"/>
      <c r="VYE83" s="71"/>
      <c r="VYF83" s="71"/>
      <c r="VYG83" s="71"/>
      <c r="VYH83" s="71"/>
      <c r="VYI83" s="71"/>
      <c r="VYJ83" s="71"/>
      <c r="VYK83" s="71"/>
      <c r="VYL83" s="71"/>
      <c r="VYM83" s="71"/>
      <c r="VYN83" s="71"/>
      <c r="VYO83" s="71"/>
      <c r="VYP83" s="71"/>
      <c r="VYQ83" s="71"/>
      <c r="VYR83" s="71"/>
      <c r="VYS83" s="71"/>
      <c r="VYT83" s="71"/>
      <c r="VYU83" s="71"/>
      <c r="VYV83" s="71"/>
      <c r="VYW83" s="71"/>
      <c r="VYX83" s="71"/>
      <c r="VYY83" s="71"/>
      <c r="VYZ83" s="71"/>
      <c r="VZA83" s="71"/>
      <c r="VZB83" s="71"/>
      <c r="VZC83" s="71"/>
      <c r="VZD83" s="71"/>
      <c r="VZE83" s="71"/>
      <c r="VZF83" s="71"/>
      <c r="VZG83" s="71"/>
      <c r="VZH83" s="71"/>
      <c r="VZI83" s="71"/>
      <c r="VZJ83" s="71"/>
      <c r="VZK83" s="71"/>
      <c r="VZL83" s="71"/>
      <c r="VZM83" s="71"/>
      <c r="VZN83" s="71"/>
      <c r="VZO83" s="71"/>
      <c r="VZP83" s="71"/>
      <c r="VZQ83" s="71"/>
      <c r="VZR83" s="71"/>
      <c r="VZS83" s="71"/>
      <c r="VZT83" s="71"/>
      <c r="VZU83" s="71"/>
      <c r="VZV83" s="71"/>
      <c r="VZW83" s="71"/>
      <c r="VZX83" s="71"/>
      <c r="VZY83" s="71"/>
      <c r="VZZ83" s="71"/>
      <c r="WAA83" s="71"/>
      <c r="WAB83" s="71"/>
      <c r="WAC83" s="71"/>
      <c r="WAD83" s="71"/>
      <c r="WAE83" s="71"/>
      <c r="WAF83" s="71"/>
      <c r="WAG83" s="71"/>
      <c r="WAH83" s="71"/>
      <c r="WAI83" s="71"/>
      <c r="WAJ83" s="71"/>
      <c r="WAK83" s="71"/>
      <c r="WAL83" s="71"/>
      <c r="WAM83" s="71"/>
      <c r="WAN83" s="71"/>
      <c r="WAO83" s="71"/>
      <c r="WAP83" s="71"/>
      <c r="WAQ83" s="71"/>
      <c r="WAR83" s="71"/>
      <c r="WAS83" s="71"/>
      <c r="WAT83" s="71"/>
      <c r="WAU83" s="71"/>
      <c r="WAV83" s="71"/>
      <c r="WAW83" s="71"/>
      <c r="WAX83" s="71"/>
      <c r="WAY83" s="71"/>
      <c r="WAZ83" s="71"/>
      <c r="WBA83" s="71"/>
      <c r="WBB83" s="71"/>
      <c r="WBC83" s="71"/>
      <c r="WBD83" s="71"/>
      <c r="WBE83" s="71"/>
      <c r="WBF83" s="71"/>
      <c r="WBG83" s="71"/>
      <c r="WBH83" s="71"/>
      <c r="WBI83" s="71"/>
      <c r="WBJ83" s="71"/>
      <c r="WBK83" s="71"/>
      <c r="WBL83" s="71"/>
      <c r="WBM83" s="71"/>
      <c r="WBN83" s="71"/>
      <c r="WBO83" s="71"/>
      <c r="WBP83" s="71"/>
      <c r="WBQ83" s="71"/>
      <c r="WBR83" s="71"/>
      <c r="WBS83" s="71"/>
      <c r="WBT83" s="71"/>
      <c r="WBU83" s="71"/>
      <c r="WBV83" s="71"/>
      <c r="WBW83" s="71"/>
      <c r="WBX83" s="71"/>
      <c r="WBY83" s="71"/>
      <c r="WBZ83" s="71"/>
      <c r="WCA83" s="71"/>
      <c r="WCB83" s="71"/>
      <c r="WCC83" s="71"/>
      <c r="WCD83" s="71"/>
      <c r="WCE83" s="71"/>
      <c r="WCF83" s="71"/>
      <c r="WCG83" s="71"/>
      <c r="WCH83" s="71"/>
      <c r="WCI83" s="71"/>
      <c r="WCJ83" s="71"/>
      <c r="WCK83" s="71"/>
      <c r="WCL83" s="71"/>
      <c r="WCM83" s="71"/>
      <c r="WCN83" s="71"/>
      <c r="WCO83" s="71"/>
      <c r="WCP83" s="71"/>
      <c r="WCQ83" s="71"/>
      <c r="WCR83" s="71"/>
      <c r="WCS83" s="71"/>
      <c r="WCT83" s="71"/>
      <c r="WCU83" s="71"/>
      <c r="WCV83" s="71"/>
      <c r="WCW83" s="71"/>
      <c r="WCX83" s="71"/>
      <c r="WCY83" s="71"/>
      <c r="WCZ83" s="71"/>
      <c r="WDA83" s="71"/>
      <c r="WDB83" s="71"/>
      <c r="WDC83" s="71"/>
      <c r="WDD83" s="71"/>
      <c r="WDE83" s="71"/>
      <c r="WDF83" s="71"/>
      <c r="WDG83" s="71"/>
      <c r="WDH83" s="71"/>
      <c r="WDI83" s="71"/>
      <c r="WDJ83" s="71"/>
      <c r="WDK83" s="71"/>
      <c r="WDL83" s="71"/>
      <c r="WDM83" s="71"/>
      <c r="WDN83" s="71"/>
      <c r="WDO83" s="71"/>
      <c r="WDP83" s="71"/>
      <c r="WDQ83" s="71"/>
      <c r="WDR83" s="71"/>
      <c r="WDS83" s="71"/>
      <c r="WDT83" s="71"/>
      <c r="WDU83" s="71"/>
      <c r="WDV83" s="71"/>
      <c r="WDW83" s="71"/>
      <c r="WDX83" s="71"/>
      <c r="WDY83" s="71"/>
      <c r="WDZ83" s="71"/>
      <c r="WEA83" s="71"/>
      <c r="WEB83" s="71"/>
      <c r="WEC83" s="71"/>
      <c r="WED83" s="71"/>
      <c r="WEE83" s="71"/>
      <c r="WEF83" s="71"/>
      <c r="WEG83" s="71"/>
      <c r="WEH83" s="71"/>
      <c r="WEI83" s="71"/>
      <c r="WEJ83" s="71"/>
      <c r="WEK83" s="71"/>
      <c r="WEL83" s="71"/>
      <c r="WEM83" s="71"/>
      <c r="WEN83" s="71"/>
      <c r="WEO83" s="71"/>
      <c r="WEP83" s="71"/>
      <c r="WEQ83" s="71"/>
      <c r="WER83" s="71"/>
      <c r="WES83" s="71"/>
      <c r="WET83" s="71"/>
      <c r="WEU83" s="71"/>
      <c r="WEV83" s="71"/>
      <c r="WEW83" s="71"/>
      <c r="WEX83" s="71"/>
      <c r="WEY83" s="71"/>
      <c r="WEZ83" s="71"/>
      <c r="WFA83" s="71"/>
      <c r="WFB83" s="71"/>
      <c r="WFC83" s="71"/>
      <c r="WFD83" s="71"/>
      <c r="WFE83" s="71"/>
      <c r="WFF83" s="71"/>
      <c r="WFG83" s="71"/>
      <c r="WFH83" s="71"/>
      <c r="WFI83" s="71"/>
      <c r="WFJ83" s="71"/>
      <c r="WFK83" s="71"/>
      <c r="WFL83" s="71"/>
      <c r="WFM83" s="71"/>
      <c r="WFN83" s="71"/>
      <c r="WFO83" s="71"/>
      <c r="WFP83" s="71"/>
      <c r="WFQ83" s="71"/>
      <c r="WFR83" s="71"/>
      <c r="WFS83" s="71"/>
      <c r="WFT83" s="71"/>
      <c r="WFU83" s="71"/>
      <c r="WFV83" s="71"/>
      <c r="WFW83" s="71"/>
      <c r="WFX83" s="71"/>
      <c r="WFY83" s="71"/>
      <c r="WFZ83" s="71"/>
      <c r="WGA83" s="71"/>
      <c r="WGB83" s="71"/>
      <c r="WGC83" s="71"/>
      <c r="WGD83" s="71"/>
      <c r="WGE83" s="71"/>
      <c r="WGF83" s="71"/>
      <c r="WGG83" s="71"/>
      <c r="WGH83" s="71"/>
      <c r="WGI83" s="71"/>
      <c r="WGJ83" s="71"/>
      <c r="WGK83" s="71"/>
      <c r="WGL83" s="71"/>
      <c r="WGM83" s="71"/>
      <c r="WGN83" s="71"/>
      <c r="WGO83" s="71"/>
      <c r="WGP83" s="71"/>
      <c r="WGQ83" s="71"/>
      <c r="WGR83" s="71"/>
      <c r="WGS83" s="71"/>
      <c r="WGT83" s="71"/>
      <c r="WGU83" s="71"/>
      <c r="WGV83" s="71"/>
      <c r="WGW83" s="71"/>
      <c r="WGX83" s="71"/>
      <c r="WGY83" s="71"/>
      <c r="WGZ83" s="71"/>
      <c r="WHA83" s="71"/>
      <c r="WHB83" s="71"/>
      <c r="WHC83" s="71"/>
      <c r="WHD83" s="71"/>
      <c r="WHE83" s="71"/>
      <c r="WHF83" s="71"/>
      <c r="WHG83" s="71"/>
      <c r="WHH83" s="71"/>
      <c r="WHI83" s="71"/>
      <c r="WHJ83" s="71"/>
      <c r="WHK83" s="71"/>
      <c r="WHL83" s="71"/>
      <c r="WHM83" s="71"/>
      <c r="WHN83" s="71"/>
      <c r="WHO83" s="71"/>
      <c r="WHP83" s="71"/>
      <c r="WHQ83" s="71"/>
      <c r="WHR83" s="71"/>
      <c r="WHS83" s="71"/>
      <c r="WHT83" s="71"/>
      <c r="WHU83" s="71"/>
      <c r="WHV83" s="71"/>
      <c r="WHW83" s="71"/>
      <c r="WHX83" s="71"/>
      <c r="WHY83" s="71"/>
      <c r="WHZ83" s="71"/>
      <c r="WIA83" s="71"/>
      <c r="WIB83" s="71"/>
      <c r="WIC83" s="71"/>
      <c r="WID83" s="71"/>
      <c r="WIE83" s="71"/>
      <c r="WIF83" s="71"/>
      <c r="WIG83" s="71"/>
      <c r="WIH83" s="71"/>
      <c r="WII83" s="71"/>
      <c r="WIJ83" s="71"/>
      <c r="WIK83" s="71"/>
      <c r="WIL83" s="71"/>
      <c r="WIM83" s="71"/>
      <c r="WIN83" s="71"/>
      <c r="WIO83" s="71"/>
      <c r="WIP83" s="71"/>
      <c r="WIQ83" s="71"/>
      <c r="WIR83" s="71"/>
      <c r="WIS83" s="71"/>
      <c r="WIT83" s="71"/>
      <c r="WIU83" s="71"/>
      <c r="WIV83" s="71"/>
      <c r="WIW83" s="71"/>
      <c r="WIX83" s="71"/>
      <c r="WIY83" s="71"/>
      <c r="WIZ83" s="71"/>
      <c r="WJA83" s="71"/>
      <c r="WJB83" s="71"/>
      <c r="WJC83" s="71"/>
      <c r="WJD83" s="71"/>
      <c r="WJE83" s="71"/>
      <c r="WJF83" s="71"/>
      <c r="WJG83" s="71"/>
      <c r="WJH83" s="71"/>
      <c r="WJI83" s="71"/>
      <c r="WJJ83" s="71"/>
      <c r="WJK83" s="71"/>
      <c r="WJL83" s="71"/>
      <c r="WJM83" s="71"/>
      <c r="WJN83" s="71"/>
      <c r="WJO83" s="71"/>
      <c r="WJP83" s="71"/>
      <c r="WJQ83" s="71"/>
      <c r="WJR83" s="71"/>
      <c r="WJS83" s="71"/>
      <c r="WJT83" s="71"/>
      <c r="WJU83" s="71"/>
      <c r="WJV83" s="71"/>
      <c r="WJW83" s="71"/>
      <c r="WJX83" s="71"/>
      <c r="WJY83" s="71"/>
      <c r="WJZ83" s="71"/>
      <c r="WKA83" s="71"/>
      <c r="WKB83" s="71"/>
      <c r="WKC83" s="71"/>
      <c r="WKD83" s="71"/>
      <c r="WKE83" s="71"/>
      <c r="WKF83" s="71"/>
      <c r="WKG83" s="71"/>
      <c r="WKH83" s="71"/>
      <c r="WKI83" s="71"/>
      <c r="WKJ83" s="71"/>
      <c r="WKK83" s="71"/>
      <c r="WKL83" s="71"/>
      <c r="WKM83" s="71"/>
      <c r="WKN83" s="71"/>
      <c r="WKO83" s="71"/>
      <c r="WKP83" s="71"/>
      <c r="WKQ83" s="71"/>
      <c r="WKR83" s="71"/>
      <c r="WKS83" s="71"/>
      <c r="WKT83" s="71"/>
      <c r="WKU83" s="71"/>
      <c r="WKV83" s="71"/>
      <c r="WKW83" s="71"/>
      <c r="WKX83" s="71"/>
      <c r="WKY83" s="71"/>
      <c r="WKZ83" s="71"/>
      <c r="WLA83" s="71"/>
      <c r="WLB83" s="71"/>
      <c r="WLC83" s="71"/>
      <c r="WLD83" s="71"/>
      <c r="WLE83" s="71"/>
      <c r="WLF83" s="71"/>
      <c r="WLG83" s="71"/>
      <c r="WLH83" s="71"/>
      <c r="WLI83" s="71"/>
      <c r="WLJ83" s="71"/>
      <c r="WLK83" s="71"/>
      <c r="WLL83" s="71"/>
      <c r="WLM83" s="71"/>
      <c r="WLN83" s="71"/>
      <c r="WLO83" s="71"/>
      <c r="WLP83" s="71"/>
      <c r="WLQ83" s="71"/>
      <c r="WLR83" s="71"/>
      <c r="WLS83" s="71"/>
      <c r="WLT83" s="71"/>
      <c r="WLU83" s="71"/>
      <c r="WLV83" s="71"/>
      <c r="WLW83" s="71"/>
      <c r="WLX83" s="71"/>
      <c r="WLY83" s="71"/>
      <c r="WLZ83" s="71"/>
      <c r="WMA83" s="71"/>
      <c r="WMB83" s="71"/>
      <c r="WMC83" s="71"/>
      <c r="WMD83" s="71"/>
      <c r="WME83" s="71"/>
      <c r="WMF83" s="71"/>
      <c r="WMG83" s="71"/>
      <c r="WMH83" s="71"/>
      <c r="WMI83" s="71"/>
      <c r="WMJ83" s="71"/>
      <c r="WMK83" s="71"/>
      <c r="WML83" s="71"/>
      <c r="WMM83" s="71"/>
      <c r="WMN83" s="71"/>
      <c r="WMO83" s="71"/>
      <c r="WMP83" s="71"/>
      <c r="WMQ83" s="71"/>
      <c r="WMR83" s="71"/>
      <c r="WMS83" s="71"/>
      <c r="WMT83" s="71"/>
      <c r="WMU83" s="71"/>
      <c r="WMV83" s="71"/>
      <c r="WMW83" s="71"/>
      <c r="WMX83" s="71"/>
      <c r="WMY83" s="71"/>
      <c r="WMZ83" s="71"/>
      <c r="WNA83" s="71"/>
      <c r="WNB83" s="71"/>
      <c r="WNC83" s="71"/>
      <c r="WND83" s="71"/>
      <c r="WNE83" s="71"/>
      <c r="WNF83" s="71"/>
      <c r="WNG83" s="71"/>
      <c r="WNH83" s="71"/>
      <c r="WNI83" s="71"/>
      <c r="WNJ83" s="71"/>
      <c r="WNK83" s="71"/>
      <c r="WNL83" s="71"/>
      <c r="WNM83" s="71"/>
      <c r="WNN83" s="71"/>
      <c r="WNO83" s="71"/>
      <c r="WNP83" s="71"/>
      <c r="WNQ83" s="71"/>
      <c r="WNR83" s="71"/>
      <c r="WNS83" s="71"/>
      <c r="WNT83" s="71"/>
      <c r="WNU83" s="71"/>
      <c r="WNV83" s="71"/>
      <c r="WNW83" s="71"/>
      <c r="WNX83" s="71"/>
      <c r="WNY83" s="71"/>
      <c r="WNZ83" s="71"/>
      <c r="WOA83" s="71"/>
      <c r="WOB83" s="71"/>
      <c r="WOC83" s="71"/>
      <c r="WOD83" s="71"/>
      <c r="WOE83" s="71"/>
      <c r="WOF83" s="71"/>
      <c r="WOG83" s="71"/>
      <c r="WOH83" s="71"/>
      <c r="WOI83" s="71"/>
      <c r="WOJ83" s="71"/>
      <c r="WOK83" s="71"/>
      <c r="WOL83" s="71"/>
      <c r="WOM83" s="71"/>
      <c r="WON83" s="71"/>
      <c r="WOO83" s="71"/>
      <c r="WOP83" s="71"/>
      <c r="WOQ83" s="71"/>
      <c r="WOR83" s="71"/>
      <c r="WOS83" s="71"/>
      <c r="WOT83" s="71"/>
      <c r="WOU83" s="71"/>
      <c r="WOV83" s="71"/>
      <c r="WOW83" s="71"/>
      <c r="WOX83" s="71"/>
      <c r="WOY83" s="71"/>
      <c r="WOZ83" s="71"/>
      <c r="WPA83" s="71"/>
      <c r="WPB83" s="71"/>
      <c r="WPC83" s="71"/>
      <c r="WPD83" s="71"/>
      <c r="WPE83" s="71"/>
      <c r="WPF83" s="71"/>
      <c r="WPG83" s="71"/>
      <c r="WPH83" s="71"/>
      <c r="WPI83" s="71"/>
      <c r="WPJ83" s="71"/>
      <c r="WPK83" s="71"/>
      <c r="WPL83" s="71"/>
      <c r="WPM83" s="71"/>
      <c r="WPN83" s="71"/>
      <c r="WPO83" s="71"/>
      <c r="WPP83" s="71"/>
      <c r="WPQ83" s="71"/>
      <c r="WPR83" s="71"/>
      <c r="WPS83" s="71"/>
      <c r="WPT83" s="71"/>
      <c r="WPU83" s="71"/>
      <c r="WPV83" s="71"/>
      <c r="WPW83" s="71"/>
      <c r="WPX83" s="71"/>
      <c r="WPY83" s="71"/>
      <c r="WPZ83" s="71"/>
      <c r="WQA83" s="71"/>
      <c r="WQB83" s="71"/>
      <c r="WQC83" s="71"/>
      <c r="WQD83" s="71"/>
      <c r="WQE83" s="71"/>
      <c r="WQF83" s="71"/>
      <c r="WQG83" s="71"/>
      <c r="WQH83" s="71"/>
      <c r="WQI83" s="71"/>
      <c r="WQJ83" s="71"/>
      <c r="WQK83" s="71"/>
      <c r="WQL83" s="71"/>
      <c r="WQM83" s="71"/>
      <c r="WQN83" s="71"/>
      <c r="WQO83" s="71"/>
      <c r="WQP83" s="71"/>
      <c r="WQQ83" s="71"/>
      <c r="WQR83" s="71"/>
      <c r="WQS83" s="71"/>
      <c r="WQT83" s="71"/>
      <c r="WQU83" s="71"/>
      <c r="WQV83" s="71"/>
      <c r="WQW83" s="71"/>
      <c r="WQX83" s="71"/>
      <c r="WQY83" s="71"/>
      <c r="WQZ83" s="71"/>
      <c r="WRA83" s="71"/>
      <c r="WRB83" s="71"/>
      <c r="WRC83" s="71"/>
      <c r="WRD83" s="71"/>
      <c r="WRE83" s="71"/>
      <c r="WRF83" s="71"/>
      <c r="WRG83" s="71"/>
      <c r="WRH83" s="71"/>
      <c r="WRI83" s="71"/>
      <c r="WRJ83" s="71"/>
      <c r="WRK83" s="71"/>
      <c r="WRL83" s="71"/>
      <c r="WRM83" s="71"/>
      <c r="WRN83" s="71"/>
      <c r="WRO83" s="71"/>
      <c r="WRP83" s="71"/>
      <c r="WRQ83" s="71"/>
      <c r="WRR83" s="71"/>
      <c r="WRS83" s="71"/>
      <c r="WRT83" s="71"/>
      <c r="WRU83" s="71"/>
      <c r="WRV83" s="71"/>
      <c r="WRW83" s="71"/>
      <c r="WRX83" s="71"/>
      <c r="WRY83" s="71"/>
      <c r="WRZ83" s="71"/>
      <c r="WSA83" s="71"/>
      <c r="WSB83" s="71"/>
      <c r="WSC83" s="71"/>
      <c r="WSD83" s="71"/>
      <c r="WSE83" s="71"/>
      <c r="WSF83" s="71"/>
      <c r="WSG83" s="71"/>
      <c r="WSH83" s="71"/>
      <c r="WSI83" s="71"/>
      <c r="WSJ83" s="71"/>
      <c r="WSK83" s="71"/>
      <c r="WSL83" s="71"/>
      <c r="WSM83" s="71"/>
      <c r="WSN83" s="71"/>
      <c r="WSO83" s="71"/>
      <c r="WSP83" s="71"/>
      <c r="WSQ83" s="71"/>
      <c r="WSR83" s="71"/>
      <c r="WSS83" s="71"/>
      <c r="WST83" s="71"/>
      <c r="WSU83" s="71"/>
      <c r="WSV83" s="71"/>
      <c r="WSW83" s="71"/>
      <c r="WSX83" s="71"/>
      <c r="WSY83" s="71"/>
      <c r="WSZ83" s="71"/>
      <c r="WTA83" s="71"/>
      <c r="WTB83" s="71"/>
      <c r="WTC83" s="71"/>
      <c r="WTD83" s="71"/>
      <c r="WTE83" s="71"/>
      <c r="WTF83" s="71"/>
      <c r="WTG83" s="71"/>
      <c r="WTH83" s="71"/>
      <c r="WTI83" s="71"/>
      <c r="WTJ83" s="71"/>
      <c r="WTK83" s="71"/>
      <c r="WTL83" s="71"/>
      <c r="WTM83" s="71"/>
      <c r="WTN83" s="71"/>
      <c r="WTO83" s="71"/>
      <c r="WTP83" s="71"/>
      <c r="WTQ83" s="71"/>
      <c r="WTR83" s="71"/>
      <c r="WTS83" s="71"/>
      <c r="WTT83" s="71"/>
      <c r="WTU83" s="71"/>
      <c r="WTV83" s="71"/>
      <c r="WTW83" s="71"/>
      <c r="WTX83" s="71"/>
      <c r="WTY83" s="71"/>
      <c r="WTZ83" s="71"/>
      <c r="WUA83" s="71"/>
      <c r="WUB83" s="71"/>
      <c r="WUC83" s="71"/>
      <c r="WUD83" s="71"/>
      <c r="WUE83" s="71"/>
      <c r="WUF83" s="71"/>
      <c r="WUG83" s="71"/>
      <c r="WUH83" s="71"/>
      <c r="WUI83" s="71"/>
      <c r="WUJ83" s="71"/>
      <c r="WUK83" s="71"/>
      <c r="WUL83" s="71"/>
      <c r="WUM83" s="71"/>
      <c r="WUN83" s="71"/>
      <c r="WUO83" s="71"/>
      <c r="WUP83" s="71"/>
      <c r="WUQ83" s="71"/>
      <c r="WUR83" s="71"/>
      <c r="WUS83" s="71"/>
      <c r="WUT83" s="71"/>
      <c r="WUU83" s="71"/>
      <c r="WUV83" s="71"/>
      <c r="WUW83" s="71"/>
      <c r="WUX83" s="71"/>
      <c r="WUY83" s="71"/>
      <c r="WUZ83" s="71"/>
      <c r="WVA83" s="71"/>
      <c r="WVB83" s="71"/>
      <c r="WVC83" s="71"/>
      <c r="WVD83" s="71"/>
      <c r="WVE83" s="71"/>
      <c r="WVF83" s="71"/>
      <c r="WVG83" s="71"/>
      <c r="WVH83" s="71"/>
      <c r="WVI83" s="71"/>
      <c r="WVJ83" s="71"/>
      <c r="WVK83" s="71"/>
      <c r="WVL83" s="71"/>
      <c r="WVM83" s="71"/>
      <c r="WVN83" s="71"/>
      <c r="WVO83" s="71"/>
      <c r="WVP83" s="71"/>
      <c r="WVQ83" s="71"/>
      <c r="WVR83" s="71"/>
      <c r="WVS83" s="71"/>
      <c r="WVT83" s="71"/>
      <c r="WVU83" s="71"/>
      <c r="WVV83" s="71"/>
      <c r="WVW83" s="71"/>
      <c r="WVX83" s="71"/>
      <c r="WVY83" s="71"/>
      <c r="WVZ83" s="71"/>
      <c r="WWA83" s="71"/>
      <c r="WWB83" s="71"/>
      <c r="WWC83" s="71"/>
      <c r="WWD83" s="71"/>
      <c r="WWE83" s="71"/>
      <c r="WWF83" s="71"/>
      <c r="WWG83" s="71"/>
      <c r="WWH83" s="71"/>
      <c r="WWI83" s="71"/>
      <c r="WWJ83" s="71"/>
      <c r="WWK83" s="71"/>
      <c r="WWL83" s="71"/>
      <c r="WWM83" s="71"/>
      <c r="WWN83" s="71"/>
      <c r="WWO83" s="71"/>
      <c r="WWP83" s="71"/>
      <c r="WWQ83" s="71"/>
      <c r="WWR83" s="71"/>
      <c r="WWS83" s="71"/>
      <c r="WWT83" s="71"/>
      <c r="WWU83" s="71"/>
      <c r="WWV83" s="71"/>
      <c r="WWW83" s="71"/>
      <c r="WWX83" s="71"/>
      <c r="WWY83" s="71"/>
      <c r="WWZ83" s="71"/>
      <c r="WXA83" s="71"/>
      <c r="WXB83" s="71"/>
      <c r="WXC83" s="71"/>
      <c r="WXD83" s="71"/>
      <c r="WXE83" s="71"/>
      <c r="WXF83" s="71"/>
      <c r="WXG83" s="71"/>
      <c r="WXH83" s="71"/>
      <c r="WXI83" s="71"/>
      <c r="WXJ83" s="71"/>
      <c r="WXK83" s="71"/>
      <c r="WXL83" s="71"/>
      <c r="WXM83" s="71"/>
      <c r="WXN83" s="71"/>
      <c r="WXO83" s="71"/>
      <c r="WXP83" s="71"/>
      <c r="WXQ83" s="71"/>
      <c r="WXR83" s="71"/>
      <c r="WXS83" s="71"/>
      <c r="WXT83" s="71"/>
      <c r="WXU83" s="71"/>
      <c r="WXV83" s="71"/>
      <c r="WXW83" s="71"/>
      <c r="WXX83" s="71"/>
      <c r="WXY83" s="71"/>
      <c r="WXZ83" s="71"/>
      <c r="WYA83" s="71"/>
      <c r="WYB83" s="71"/>
      <c r="WYC83" s="71"/>
      <c r="WYD83" s="71"/>
      <c r="WYE83" s="71"/>
      <c r="WYF83" s="71"/>
      <c r="WYG83" s="71"/>
      <c r="WYH83" s="71"/>
      <c r="WYI83" s="71"/>
      <c r="WYJ83" s="71"/>
      <c r="WYK83" s="71"/>
      <c r="WYL83" s="71"/>
      <c r="WYM83" s="71"/>
      <c r="WYN83" s="71"/>
      <c r="WYO83" s="71"/>
      <c r="WYP83" s="71"/>
      <c r="WYQ83" s="71"/>
      <c r="WYR83" s="71"/>
      <c r="WYS83" s="71"/>
      <c r="WYT83" s="71"/>
      <c r="WYU83" s="71"/>
      <c r="WYV83" s="71"/>
      <c r="WYW83" s="71"/>
      <c r="WYX83" s="71"/>
      <c r="WYY83" s="71"/>
      <c r="WYZ83" s="71"/>
      <c r="WZA83" s="71"/>
      <c r="WZB83" s="71"/>
      <c r="WZC83" s="71"/>
      <c r="WZD83" s="71"/>
      <c r="WZE83" s="71"/>
      <c r="WZF83" s="71"/>
      <c r="WZG83" s="71"/>
      <c r="WZH83" s="71"/>
      <c r="WZI83" s="71"/>
      <c r="WZJ83" s="71"/>
      <c r="WZK83" s="71"/>
      <c r="WZL83" s="71"/>
      <c r="WZM83" s="71"/>
      <c r="WZN83" s="71"/>
      <c r="WZO83" s="71"/>
      <c r="WZP83" s="71"/>
      <c r="WZQ83" s="71"/>
      <c r="WZR83" s="71"/>
      <c r="WZS83" s="71"/>
      <c r="WZT83" s="71"/>
      <c r="WZU83" s="71"/>
      <c r="WZV83" s="71"/>
      <c r="WZW83" s="71"/>
      <c r="WZX83" s="71"/>
      <c r="WZY83" s="71"/>
      <c r="WZZ83" s="71"/>
      <c r="XAA83" s="71"/>
      <c r="XAB83" s="71"/>
      <c r="XAC83" s="71"/>
      <c r="XAD83" s="71"/>
      <c r="XAE83" s="71"/>
      <c r="XAF83" s="71"/>
      <c r="XAG83" s="71"/>
      <c r="XAH83" s="71"/>
      <c r="XAI83" s="71"/>
      <c r="XAJ83" s="71"/>
      <c r="XAK83" s="71"/>
      <c r="XAL83" s="71"/>
      <c r="XAM83" s="71"/>
      <c r="XAN83" s="71"/>
      <c r="XAO83" s="71"/>
      <c r="XAP83" s="71"/>
      <c r="XAQ83" s="71"/>
      <c r="XAR83" s="71"/>
      <c r="XAS83" s="71"/>
      <c r="XAT83" s="71"/>
      <c r="XAU83" s="71"/>
      <c r="XAV83" s="71"/>
      <c r="XAW83" s="71"/>
      <c r="XAX83" s="71"/>
      <c r="XAY83" s="71"/>
      <c r="XAZ83" s="71"/>
      <c r="XBA83" s="71"/>
      <c r="XBB83" s="71"/>
      <c r="XBC83" s="71"/>
      <c r="XBD83" s="71"/>
      <c r="XBE83" s="71"/>
      <c r="XBF83" s="71"/>
      <c r="XBG83" s="71"/>
      <c r="XBH83" s="71"/>
      <c r="XBI83" s="71"/>
      <c r="XBJ83" s="71"/>
      <c r="XBK83" s="71"/>
      <c r="XBL83" s="71"/>
      <c r="XBM83" s="71"/>
      <c r="XBN83" s="71"/>
      <c r="XBO83" s="71"/>
      <c r="XBP83" s="71"/>
      <c r="XBQ83" s="71"/>
      <c r="XBR83" s="71"/>
      <c r="XBS83" s="71"/>
      <c r="XBT83" s="71"/>
      <c r="XBU83" s="71"/>
      <c r="XBV83" s="71"/>
      <c r="XBW83" s="71"/>
      <c r="XBX83" s="71"/>
      <c r="XBY83" s="71"/>
      <c r="XBZ83" s="71"/>
      <c r="XCA83" s="71"/>
      <c r="XCB83" s="71"/>
      <c r="XCC83" s="71"/>
      <c r="XCD83" s="71"/>
      <c r="XCE83" s="71"/>
      <c r="XCF83" s="71"/>
      <c r="XCG83" s="71"/>
      <c r="XCH83" s="71"/>
      <c r="XCI83" s="71"/>
      <c r="XCJ83" s="71"/>
      <c r="XCK83" s="71"/>
      <c r="XCL83" s="71"/>
      <c r="XCM83" s="71"/>
      <c r="XCN83" s="71"/>
      <c r="XCO83" s="71"/>
      <c r="XCP83" s="71"/>
      <c r="XCQ83" s="71"/>
      <c r="XCR83" s="71"/>
      <c r="XCS83" s="71"/>
      <c r="XCT83" s="71"/>
      <c r="XCU83" s="71"/>
      <c r="XCV83" s="71"/>
      <c r="XCW83" s="71"/>
      <c r="XCX83" s="71"/>
      <c r="XCY83" s="71"/>
      <c r="XCZ83" s="71"/>
      <c r="XDA83" s="71"/>
      <c r="XDB83" s="71"/>
      <c r="XDC83" s="71"/>
      <c r="XDD83" s="71"/>
      <c r="XDE83" s="71"/>
      <c r="XDF83" s="71"/>
      <c r="XDG83" s="71"/>
      <c r="XDH83" s="71"/>
      <c r="XDI83" s="71"/>
      <c r="XDJ83" s="71"/>
      <c r="XDK83" s="71"/>
      <c r="XDL83" s="71"/>
      <c r="XDM83" s="71"/>
      <c r="XDN83" s="71"/>
      <c r="XDO83" s="71"/>
      <c r="XDP83" s="71"/>
      <c r="XDQ83" s="71"/>
      <c r="XDR83" s="71"/>
      <c r="XDS83" s="71"/>
      <c r="XDT83" s="71"/>
      <c r="XDU83" s="71"/>
      <c r="XDV83" s="71"/>
      <c r="XDW83" s="71"/>
      <c r="XDX83" s="71"/>
      <c r="XDY83" s="71"/>
      <c r="XDZ83" s="71"/>
      <c r="XEA83" s="71"/>
      <c r="XEB83" s="71"/>
      <c r="XEC83" s="71"/>
    </row>
    <row r="84" ht="17" customHeight="1"/>
    <row r="85" ht="27" customHeight="1"/>
  </sheetData>
  <sortState ref="A85:O162">
    <sortCondition ref="F85" descending="1"/>
  </sortState>
  <mergeCells count="2">
    <mergeCell ref="A1:J1"/>
    <mergeCell ref="A2:J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workbookViewId="0">
      <selection activeCell="A1" sqref="$A1:$XFD1048576"/>
    </sheetView>
  </sheetViews>
  <sheetFormatPr defaultColWidth="9" defaultRowHeight="13.5"/>
  <cols>
    <col min="1" max="1" width="5.375" customWidth="1"/>
    <col min="2" max="2" width="11" customWidth="1"/>
    <col min="3" max="3" width="6.75" customWidth="1"/>
    <col min="4" max="4" width="5.375" customWidth="1"/>
    <col min="5" max="5" width="9.625" customWidth="1"/>
    <col min="6" max="6" width="13.75" style="4" customWidth="1"/>
    <col min="7" max="7" width="25.25" style="4" customWidth="1"/>
    <col min="8" max="8" width="10.875" customWidth="1"/>
    <col min="9" max="9" width="11.875" customWidth="1"/>
    <col min="10" max="10" width="9.375" customWidth="1"/>
    <col min="11" max="11" width="13.125" customWidth="1"/>
  </cols>
  <sheetData>
    <row r="1" s="1" customFormat="1" ht="40" customHeight="1" spans="1:11">
      <c r="A1" s="5" t="s">
        <v>281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55" customHeight="1" spans="1:11">
      <c r="A2" s="7" t="s">
        <v>282</v>
      </c>
      <c r="B2" s="8"/>
      <c r="C2" s="8"/>
      <c r="D2" s="8"/>
      <c r="E2" s="8"/>
      <c r="F2" s="9"/>
      <c r="G2" s="9"/>
      <c r="H2" s="9"/>
      <c r="I2" s="8"/>
      <c r="J2" s="8"/>
      <c r="K2" s="8"/>
    </row>
    <row r="3" s="1" customFormat="1" ht="54" customHeight="1" spans="1:11">
      <c r="A3" s="10" t="s">
        <v>2</v>
      </c>
      <c r="B3" s="10" t="s">
        <v>5</v>
      </c>
      <c r="C3" s="10" t="s">
        <v>6</v>
      </c>
      <c r="D3" s="10" t="s">
        <v>7</v>
      </c>
      <c r="E3" s="10" t="s">
        <v>68</v>
      </c>
      <c r="F3" s="10" t="s">
        <v>283</v>
      </c>
      <c r="G3" s="10" t="s">
        <v>284</v>
      </c>
      <c r="H3" s="10" t="s">
        <v>285</v>
      </c>
      <c r="I3" s="10" t="s">
        <v>9</v>
      </c>
      <c r="J3" s="10" t="s">
        <v>71</v>
      </c>
      <c r="K3" s="20" t="s">
        <v>11</v>
      </c>
    </row>
    <row r="4" s="2" customFormat="1" ht="26" customHeight="1" spans="1:12">
      <c r="A4" s="11">
        <v>1</v>
      </c>
      <c r="B4" s="11" t="s">
        <v>286</v>
      </c>
      <c r="C4" s="11" t="s">
        <v>32</v>
      </c>
      <c r="D4" s="11">
        <v>21</v>
      </c>
      <c r="E4" s="11" t="s">
        <v>287</v>
      </c>
      <c r="F4" s="11" t="s">
        <v>288</v>
      </c>
      <c r="G4" s="11" t="s">
        <v>289</v>
      </c>
      <c r="H4" s="12">
        <v>45839</v>
      </c>
      <c r="I4" s="11" t="s">
        <v>290</v>
      </c>
      <c r="J4" s="11">
        <v>2500</v>
      </c>
      <c r="K4" s="11"/>
      <c r="L4" s="21"/>
    </row>
    <row r="5" s="3" customFormat="1" ht="24" customHeight="1" spans="1:12">
      <c r="A5" s="11">
        <v>2</v>
      </c>
      <c r="B5" s="13" t="s">
        <v>291</v>
      </c>
      <c r="C5" s="11" t="s">
        <v>15</v>
      </c>
      <c r="D5" s="11">
        <v>20</v>
      </c>
      <c r="E5" s="11" t="s">
        <v>292</v>
      </c>
      <c r="F5" s="11" t="s">
        <v>293</v>
      </c>
      <c r="G5" s="11" t="s">
        <v>294</v>
      </c>
      <c r="H5" s="12">
        <v>45839</v>
      </c>
      <c r="I5" s="11" t="s">
        <v>290</v>
      </c>
      <c r="J5" s="11">
        <v>2500</v>
      </c>
      <c r="K5" s="11"/>
      <c r="L5" s="22"/>
    </row>
    <row r="6" s="3" customFormat="1" ht="25" customHeight="1" spans="1:12">
      <c r="A6" s="11">
        <v>3</v>
      </c>
      <c r="B6" s="11" t="s">
        <v>295</v>
      </c>
      <c r="C6" s="11" t="s">
        <v>32</v>
      </c>
      <c r="D6" s="11">
        <v>20</v>
      </c>
      <c r="E6" s="11" t="s">
        <v>296</v>
      </c>
      <c r="F6" s="11" t="s">
        <v>297</v>
      </c>
      <c r="G6" s="11" t="s">
        <v>298</v>
      </c>
      <c r="H6" s="12">
        <v>45839</v>
      </c>
      <c r="I6" s="11" t="s">
        <v>290</v>
      </c>
      <c r="J6" s="11">
        <v>2500</v>
      </c>
      <c r="K6" s="11"/>
      <c r="L6" s="21"/>
    </row>
    <row r="7" s="3" customFormat="1" ht="24" customHeight="1" spans="1:12">
      <c r="A7" s="11">
        <v>4</v>
      </c>
      <c r="B7" s="11" t="s">
        <v>299</v>
      </c>
      <c r="C7" s="11" t="s">
        <v>15</v>
      </c>
      <c r="D7" s="11">
        <v>20</v>
      </c>
      <c r="E7" s="11" t="s">
        <v>300</v>
      </c>
      <c r="F7" s="14" t="s">
        <v>301</v>
      </c>
      <c r="G7" s="15" t="s">
        <v>302</v>
      </c>
      <c r="H7" s="12">
        <v>46204</v>
      </c>
      <c r="I7" s="11" t="s">
        <v>290</v>
      </c>
      <c r="J7" s="11">
        <v>2500</v>
      </c>
      <c r="K7" s="20"/>
      <c r="L7" s="21"/>
    </row>
    <row r="8" s="3" customFormat="1" ht="22" customHeight="1" spans="1:12">
      <c r="A8" s="11">
        <v>5</v>
      </c>
      <c r="B8" s="11" t="s">
        <v>303</v>
      </c>
      <c r="C8" s="11" t="s">
        <v>32</v>
      </c>
      <c r="D8" s="16">
        <v>18</v>
      </c>
      <c r="E8" s="11" t="s">
        <v>304</v>
      </c>
      <c r="F8" s="13" t="s">
        <v>305</v>
      </c>
      <c r="G8" s="16" t="s">
        <v>306</v>
      </c>
      <c r="H8" s="12">
        <v>45839</v>
      </c>
      <c r="I8" s="11" t="s">
        <v>290</v>
      </c>
      <c r="J8" s="11">
        <v>2500</v>
      </c>
      <c r="K8" s="20"/>
      <c r="L8" s="21"/>
    </row>
    <row r="9" s="1" customFormat="1" ht="42" customHeight="1" spans="1:11">
      <c r="A9" s="10" t="s">
        <v>280</v>
      </c>
      <c r="B9" s="10"/>
      <c r="C9" s="10"/>
      <c r="D9" s="10"/>
      <c r="E9" s="10"/>
      <c r="F9" s="10"/>
      <c r="G9" s="10"/>
      <c r="H9" s="10"/>
      <c r="I9" s="10"/>
      <c r="J9" s="10">
        <f>SUM(J4:J8)</f>
        <v>12500</v>
      </c>
      <c r="K9" s="23"/>
    </row>
    <row r="10" ht="51" customHeight="1" spans="1:11">
      <c r="A10" s="17" t="s">
        <v>307</v>
      </c>
      <c r="B10" s="17"/>
      <c r="C10" s="17"/>
      <c r="D10" s="17"/>
      <c r="E10" s="17"/>
      <c r="F10" s="18"/>
      <c r="G10" s="19"/>
      <c r="H10" s="17"/>
      <c r="I10" s="19"/>
      <c r="J10" s="17"/>
      <c r="K10" s="24"/>
    </row>
  </sheetData>
  <mergeCells count="4">
    <mergeCell ref="A1:K1"/>
    <mergeCell ref="A2:K2"/>
    <mergeCell ref="A9:B9"/>
    <mergeCell ref="A10:K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助学工程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sparrk</cp:lastModifiedBy>
  <dcterms:created xsi:type="dcterms:W3CDTF">2021-03-01T07:19:00Z</dcterms:created>
  <dcterms:modified xsi:type="dcterms:W3CDTF">2025-03-03T08:50:56Z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